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15" yWindow="450" windowWidth="24000" windowHeight="9615"/>
  </bookViews>
  <sheets>
    <sheet name="HE1" sheetId="8" r:id="rId1"/>
  </sheets>
  <definedNames>
    <definedName name="_xlnm._FilterDatabase" localSheetId="0" hidden="1">'HE1'!$A$6:$H$178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<sst xmlns="http://schemas.openxmlformats.org/spreadsheetml/2006/main" count="1046" uniqueCount="486">
  <si>
    <t>ÖZTEKİN</t>
  </si>
  <si>
    <t>HE1</t>
  </si>
  <si>
    <t>ONUR</t>
  </si>
  <si>
    <t>YILMAZ</t>
  </si>
  <si>
    <t>ÇOLAK</t>
  </si>
  <si>
    <t>SELİN</t>
  </si>
  <si>
    <t>ÇELİK</t>
  </si>
  <si>
    <t>FARUK</t>
  </si>
  <si>
    <t>KÜBRA</t>
  </si>
  <si>
    <t>ABDULKADİR</t>
  </si>
  <si>
    <t>GÜLAY</t>
  </si>
  <si>
    <t>ÇANKAYA</t>
  </si>
  <si>
    <t>YÜCEKAYA</t>
  </si>
  <si>
    <t>AHMET</t>
  </si>
  <si>
    <t>ASLAN</t>
  </si>
  <si>
    <t>ALİ</t>
  </si>
  <si>
    <t>DOĞAN</t>
  </si>
  <si>
    <t>KURT</t>
  </si>
  <si>
    <t>EBRU</t>
  </si>
  <si>
    <t>ŞAHİN</t>
  </si>
  <si>
    <t>GİZEM</t>
  </si>
  <si>
    <t>BÜŞRA</t>
  </si>
  <si>
    <t>KAYA</t>
  </si>
  <si>
    <t>ZEHRA</t>
  </si>
  <si>
    <t>HATİCE</t>
  </si>
  <si>
    <t>YILDIRIM</t>
  </si>
  <si>
    <t>MERYEM</t>
  </si>
  <si>
    <t>SİBEL</t>
  </si>
  <si>
    <t>ESRA</t>
  </si>
  <si>
    <t>ENES</t>
  </si>
  <si>
    <t>ELİF</t>
  </si>
  <si>
    <t>GAMZE</t>
  </si>
  <si>
    <t>GÖK</t>
  </si>
  <si>
    <t>BURAK</t>
  </si>
  <si>
    <t>DENİZ</t>
  </si>
  <si>
    <t>ÖZLEM</t>
  </si>
  <si>
    <t>MERVE</t>
  </si>
  <si>
    <t>MEHMET</t>
  </si>
  <si>
    <t>ŞİMŞEK</t>
  </si>
  <si>
    <t>HİLAL</t>
  </si>
  <si>
    <t>ÇİÇEK</t>
  </si>
  <si>
    <t>FATMA</t>
  </si>
  <si>
    <t>KARAÇAM</t>
  </si>
  <si>
    <t>CENGİZ</t>
  </si>
  <si>
    <t>MESUT</t>
  </si>
  <si>
    <t>BUĞDAY</t>
  </si>
  <si>
    <t>MUTLU</t>
  </si>
  <si>
    <t>BERNA</t>
  </si>
  <si>
    <t>GENÇ</t>
  </si>
  <si>
    <t>EROL</t>
  </si>
  <si>
    <t>AKIN</t>
  </si>
  <si>
    <t>UĞUR</t>
  </si>
  <si>
    <t>GÜL</t>
  </si>
  <si>
    <t>DEMİR</t>
  </si>
  <si>
    <t>GÜNEŞ</t>
  </si>
  <si>
    <t>FURKAN</t>
  </si>
  <si>
    <t>YAĞMUR</t>
  </si>
  <si>
    <t>KOCAMAN</t>
  </si>
  <si>
    <t>KESKİN</t>
  </si>
  <si>
    <t>EMİNE</t>
  </si>
  <si>
    <t>İSLİM</t>
  </si>
  <si>
    <t>KUTAN</t>
  </si>
  <si>
    <t>BEKİR</t>
  </si>
  <si>
    <t>HANÇERKIRAN</t>
  </si>
  <si>
    <t>ÖZDEMİR</t>
  </si>
  <si>
    <t>KÜÇÜK</t>
  </si>
  <si>
    <t>ARIK</t>
  </si>
  <si>
    <t>RABİA</t>
  </si>
  <si>
    <t>KOCA</t>
  </si>
  <si>
    <t>KALAY</t>
  </si>
  <si>
    <t>DUYGU</t>
  </si>
  <si>
    <t>METİN</t>
  </si>
  <si>
    <t>MERAL</t>
  </si>
  <si>
    <t>ÖZ</t>
  </si>
  <si>
    <t>HAKAN</t>
  </si>
  <si>
    <t>YILDIZ</t>
  </si>
  <si>
    <t>BETÜL</t>
  </si>
  <si>
    <t>CEYLAN</t>
  </si>
  <si>
    <t>SEDAT</t>
  </si>
  <si>
    <t>ADEM</t>
  </si>
  <si>
    <t>ECE</t>
  </si>
  <si>
    <t>HAVVA NUR</t>
  </si>
  <si>
    <t>BEGÜM</t>
  </si>
  <si>
    <t>EKİN</t>
  </si>
  <si>
    <t>BAŞAK</t>
  </si>
  <si>
    <t>KOCABAŞ</t>
  </si>
  <si>
    <t>SİNEM</t>
  </si>
  <si>
    <t>TURMUŞ</t>
  </si>
  <si>
    <t>DAMLA</t>
  </si>
  <si>
    <t>DÜNDAR</t>
  </si>
  <si>
    <t>DELAL</t>
  </si>
  <si>
    <t>TEKİN</t>
  </si>
  <si>
    <t>ÖZKAN</t>
  </si>
  <si>
    <t>GÜLBAHAR</t>
  </si>
  <si>
    <t>DAĞDELEN</t>
  </si>
  <si>
    <t>AVCI</t>
  </si>
  <si>
    <t>SEDANUR</t>
  </si>
  <si>
    <t>KINACI</t>
  </si>
  <si>
    <t>KARAMAN</t>
  </si>
  <si>
    <t>ATEŞ</t>
  </si>
  <si>
    <t>OSMAN</t>
  </si>
  <si>
    <t>AYŞEGÜL</t>
  </si>
  <si>
    <t>FERHAT</t>
  </si>
  <si>
    <t>GÖKALP</t>
  </si>
  <si>
    <t>SELMA</t>
  </si>
  <si>
    <t>TEMEL</t>
  </si>
  <si>
    <t>BAYHAN</t>
  </si>
  <si>
    <t>EMRE</t>
  </si>
  <si>
    <t>İSMAİL</t>
  </si>
  <si>
    <t>TASAZ</t>
  </si>
  <si>
    <t>BAHAR</t>
  </si>
  <si>
    <t>AÇIKGÖZ</t>
  </si>
  <si>
    <t>VEYSEL</t>
  </si>
  <si>
    <t>YALÇIN</t>
  </si>
  <si>
    <t>KURNALOĞLU AYÇİÇEK</t>
  </si>
  <si>
    <t>TUĞÇENUR</t>
  </si>
  <si>
    <t>ERDEM</t>
  </si>
  <si>
    <t>HASAN</t>
  </si>
  <si>
    <t>LEYLA</t>
  </si>
  <si>
    <t>TOPAL</t>
  </si>
  <si>
    <t>ÜLKER</t>
  </si>
  <si>
    <t>BURHAN</t>
  </si>
  <si>
    <t>EZGİ</t>
  </si>
  <si>
    <t>YURDAGÜL</t>
  </si>
  <si>
    <t>BOZKURT</t>
  </si>
  <si>
    <t>GÜLCAN</t>
  </si>
  <si>
    <t>AKKUŞ</t>
  </si>
  <si>
    <t>DİLEK</t>
  </si>
  <si>
    <t>TOKCAN</t>
  </si>
  <si>
    <t>OĞUZ</t>
  </si>
  <si>
    <t>SERT</t>
  </si>
  <si>
    <t>GAYE</t>
  </si>
  <si>
    <t>ZEMZEM DİLARA</t>
  </si>
  <si>
    <t>BERRAK</t>
  </si>
  <si>
    <t>YUNUS</t>
  </si>
  <si>
    <t>SEVİM</t>
  </si>
  <si>
    <t>AYŞE NUR</t>
  </si>
  <si>
    <t>SEHER</t>
  </si>
  <si>
    <t>GÜNGÖR</t>
  </si>
  <si>
    <t>YAVUZ</t>
  </si>
  <si>
    <t>TENZİLE</t>
  </si>
  <si>
    <t>SEMİH</t>
  </si>
  <si>
    <t>RECEP</t>
  </si>
  <si>
    <t>AYLİN</t>
  </si>
  <si>
    <t>AKYOL</t>
  </si>
  <si>
    <t>BEYZA NUR</t>
  </si>
  <si>
    <t>HAZAL</t>
  </si>
  <si>
    <t>ÖKSÜZ</t>
  </si>
  <si>
    <t>TOPKAYA</t>
  </si>
  <si>
    <t>TREN</t>
  </si>
  <si>
    <t>HÜSEYİN</t>
  </si>
  <si>
    <t>BURÇİN</t>
  </si>
  <si>
    <t>ÇON</t>
  </si>
  <si>
    <t>ŞAHİKA</t>
  </si>
  <si>
    <t>KESEN</t>
  </si>
  <si>
    <t>DÜZGÜN</t>
  </si>
  <si>
    <t>ŞENYİĞİT</t>
  </si>
  <si>
    <t>VELİHAN</t>
  </si>
  <si>
    <t>BERK</t>
  </si>
  <si>
    <t>ERBÜTLÜ</t>
  </si>
  <si>
    <t>DAĞ</t>
  </si>
  <si>
    <t>OGÜN</t>
  </si>
  <si>
    <t>MAZLUM</t>
  </si>
  <si>
    <t>KAZAN</t>
  </si>
  <si>
    <t>AKSU</t>
  </si>
  <si>
    <t>TÜRKMEN</t>
  </si>
  <si>
    <t>MUHAMMET ENES</t>
  </si>
  <si>
    <t>ŞEYDA NUR</t>
  </si>
  <si>
    <t>SARIZ</t>
  </si>
  <si>
    <t>KALIZ</t>
  </si>
  <si>
    <t>CANAN GÖKÇE</t>
  </si>
  <si>
    <t>RAMAZAN</t>
  </si>
  <si>
    <t>TURĞAY</t>
  </si>
  <si>
    <t>BİLGE</t>
  </si>
  <si>
    <t>ZEYBEK</t>
  </si>
  <si>
    <t>ATİK</t>
  </si>
  <si>
    <t>BEYZA</t>
  </si>
  <si>
    <t>MANGA</t>
  </si>
  <si>
    <t>MALCI</t>
  </si>
  <si>
    <t>DUSAK</t>
  </si>
  <si>
    <t>AHMET İSMAİL</t>
  </si>
  <si>
    <t>GÜR</t>
  </si>
  <si>
    <t>ŞANLI</t>
  </si>
  <si>
    <t>EMEL</t>
  </si>
  <si>
    <t>BARIŞ</t>
  </si>
  <si>
    <t>BELKIZ</t>
  </si>
  <si>
    <t>KOÇYİĞİT</t>
  </si>
  <si>
    <t>KIRPAÇ</t>
  </si>
  <si>
    <t>FADİME</t>
  </si>
  <si>
    <t>OLAM</t>
  </si>
  <si>
    <t>ALTUNER</t>
  </si>
  <si>
    <t>KILIÇAK</t>
  </si>
  <si>
    <t>TUTAR</t>
  </si>
  <si>
    <t>SADİKE</t>
  </si>
  <si>
    <t>ÖZYURT</t>
  </si>
  <si>
    <t>ŞENGÜR</t>
  </si>
  <si>
    <t>MERCAN</t>
  </si>
  <si>
    <t>NAZLI</t>
  </si>
  <si>
    <t>ANDIRIR</t>
  </si>
  <si>
    <t>KURTBEYOĞLU</t>
  </si>
  <si>
    <t>ULAŞCAN</t>
  </si>
  <si>
    <t>MANDAL</t>
  </si>
  <si>
    <t>İPEK</t>
  </si>
  <si>
    <t>NAHİDE</t>
  </si>
  <si>
    <t>MİKAİL</t>
  </si>
  <si>
    <t>MELİS</t>
  </si>
  <si>
    <t>SUCU</t>
  </si>
  <si>
    <t>ÇEVİK</t>
  </si>
  <si>
    <t>ÖZDOĞAN</t>
  </si>
  <si>
    <t>ZORLU</t>
  </si>
  <si>
    <t>BİRSEN</t>
  </si>
  <si>
    <t>ÇİĞDEM</t>
  </si>
  <si>
    <t>KAVALCI</t>
  </si>
  <si>
    <t>EVİM</t>
  </si>
  <si>
    <t>NAR</t>
  </si>
  <si>
    <t>AKSİT</t>
  </si>
  <si>
    <t>ADALI</t>
  </si>
  <si>
    <t>BOZ</t>
  </si>
  <si>
    <t>FATMA BELGİN</t>
  </si>
  <si>
    <t>AKCA</t>
  </si>
  <si>
    <t>KAYAASLAN</t>
  </si>
  <si>
    <t>SEBAHAT</t>
  </si>
  <si>
    <t>ADI</t>
  </si>
  <si>
    <t>SOYADI</t>
  </si>
  <si>
    <t>TC NO</t>
  </si>
  <si>
    <t>BAŞVURULAN POZİSYON</t>
  </si>
  <si>
    <t>POZİSYON</t>
  </si>
  <si>
    <t>HEMŞİRE</t>
  </si>
  <si>
    <t>KPPS PUANI</t>
  </si>
  <si>
    <t>ÖMER FARUK</t>
  </si>
  <si>
    <t>TUĞÇE NUR</t>
  </si>
  <si>
    <t>BEYTULLAH</t>
  </si>
  <si>
    <t>BİRGÜL</t>
  </si>
  <si>
    <t>CİHAN</t>
  </si>
  <si>
    <t>SEMRA</t>
  </si>
  <si>
    <t>BERFİN BAŞAK</t>
  </si>
  <si>
    <t>KARDELEN</t>
  </si>
  <si>
    <t>FEHİME NUR</t>
  </si>
  <si>
    <t>AZİME</t>
  </si>
  <si>
    <t>İDRİS</t>
  </si>
  <si>
    <t>UFUK CAN</t>
  </si>
  <si>
    <t>ATİLLA</t>
  </si>
  <si>
    <t>EMİNE NİDA</t>
  </si>
  <si>
    <t>DİLANUR</t>
  </si>
  <si>
    <t>DELİL</t>
  </si>
  <si>
    <t>AHMET CAN</t>
  </si>
  <si>
    <t>BEŞİR</t>
  </si>
  <si>
    <t>ŞENGÜL SEDA</t>
  </si>
  <si>
    <t>TUNCAY ROBİN</t>
  </si>
  <si>
    <t>DUYGU HATUN</t>
  </si>
  <si>
    <t>SEZEN</t>
  </si>
  <si>
    <t>MAHSUM</t>
  </si>
  <si>
    <t>ROJHAT</t>
  </si>
  <si>
    <t>ABDULKADİR KARAMAN</t>
  </si>
  <si>
    <t>SEDA NUR</t>
  </si>
  <si>
    <t>TUBANUR</t>
  </si>
  <si>
    <t>HASİBE RABİA</t>
  </si>
  <si>
    <t>GAMZE NAZLI</t>
  </si>
  <si>
    <t>FADİME NURGÜL</t>
  </si>
  <si>
    <t>BİLAL SAMET</t>
  </si>
  <si>
    <t>MUHAMMET FURKAN</t>
  </si>
  <si>
    <t>ŞENAY GÜL</t>
  </si>
  <si>
    <t>REHAP</t>
  </si>
  <si>
    <t>MUAZZEZ GİZEM</t>
  </si>
  <si>
    <t>ESRA AYŞEN</t>
  </si>
  <si>
    <t>ŞEYMA SULTAN</t>
  </si>
  <si>
    <t>İNCELER</t>
  </si>
  <si>
    <t>AKKALE</t>
  </si>
  <si>
    <t>ERGEÇ</t>
  </si>
  <si>
    <t>GÜCİ</t>
  </si>
  <si>
    <t>KILIÇARSLAN</t>
  </si>
  <si>
    <t>BANDIRMACI</t>
  </si>
  <si>
    <t>ERSOY</t>
  </si>
  <si>
    <t>ARANGÜL</t>
  </si>
  <si>
    <t>DÜLGER</t>
  </si>
  <si>
    <t>AKTOLUN</t>
  </si>
  <si>
    <t>SAVURAN</t>
  </si>
  <si>
    <t>KIRTAŞ</t>
  </si>
  <si>
    <t>KILIÇERSLA</t>
  </si>
  <si>
    <t>CİN</t>
  </si>
  <si>
    <t>GÜNTEKİ</t>
  </si>
  <si>
    <t>GÜRBÜZCAN</t>
  </si>
  <si>
    <t>ÖCAL</t>
  </si>
  <si>
    <t>HACIBEKİROĞLU</t>
  </si>
  <si>
    <t>ÇAKAR</t>
  </si>
  <si>
    <t>BEKCİ</t>
  </si>
  <si>
    <t>HURMAN</t>
  </si>
  <si>
    <t>ALTUĞ</t>
  </si>
  <si>
    <t>DADÜK</t>
  </si>
  <si>
    <t>UYUR</t>
  </si>
  <si>
    <t>DOĞRUCAN</t>
  </si>
  <si>
    <t>BEYZO</t>
  </si>
  <si>
    <t>CAMBAZ</t>
  </si>
  <si>
    <t>ÇALIŞKANER</t>
  </si>
  <si>
    <t>KARAKOCA</t>
  </si>
  <si>
    <t>ÖZCOŞAR</t>
  </si>
  <si>
    <t>ÜSTÜNEL</t>
  </si>
  <si>
    <t>İBA</t>
  </si>
  <si>
    <t>BAYRAKÇI</t>
  </si>
  <si>
    <t>KANŞIRAY</t>
  </si>
  <si>
    <t>ŞAHBAZ KORKUTAN</t>
  </si>
  <si>
    <t>KURU</t>
  </si>
  <si>
    <t>ÜSTE</t>
  </si>
  <si>
    <t>AÇIKLAMA</t>
  </si>
  <si>
    <t>UNVANI</t>
  </si>
  <si>
    <t>KADRO SAYISI</t>
  </si>
  <si>
    <t>4-B SÖZLEŞMELİ PERSONEL KAZANAN ASIL VE YEDEK ADAYLAR</t>
  </si>
  <si>
    <t>SIRA NO</t>
  </si>
  <si>
    <t>ASIL</t>
  </si>
  <si>
    <t>YEDEK</t>
  </si>
  <si>
    <t>HE1   HEMŞİRE</t>
  </si>
  <si>
    <t>İlgili Fakülte veya Yüksekokulların Hemşirelik lisans programından mezun olmak, 2020 KPSS P3 puan türünden en az 60 ve üzeri puan almış olmak</t>
  </si>
  <si>
    <t>EK : 1</t>
  </si>
  <si>
    <t>YASEMİN</t>
  </si>
  <si>
    <t>216*****250</t>
  </si>
  <si>
    <t>363*****022</t>
  </si>
  <si>
    <t>182*****592</t>
  </si>
  <si>
    <t>425*****926</t>
  </si>
  <si>
    <t>238*****664</t>
  </si>
  <si>
    <t>600*****756</t>
  </si>
  <si>
    <t>145*****876</t>
  </si>
  <si>
    <t>459*****686</t>
  </si>
  <si>
    <t>415*****250</t>
  </si>
  <si>
    <t>581*****174</t>
  </si>
  <si>
    <t>151*****616</t>
  </si>
  <si>
    <t>102*****630</t>
  </si>
  <si>
    <t>154*****096</t>
  </si>
  <si>
    <t>222*****090</t>
  </si>
  <si>
    <t>562*****628</t>
  </si>
  <si>
    <t>196*****328</t>
  </si>
  <si>
    <t>260*****884</t>
  </si>
  <si>
    <t>431*****300</t>
  </si>
  <si>
    <t>197*****218</t>
  </si>
  <si>
    <t>127*****562</t>
  </si>
  <si>
    <t>431*****984</t>
  </si>
  <si>
    <t>516*****806</t>
  </si>
  <si>
    <t>349*****308</t>
  </si>
  <si>
    <t>409*****448</t>
  </si>
  <si>
    <t>174*****254</t>
  </si>
  <si>
    <t>118*****368</t>
  </si>
  <si>
    <t>223*****808</t>
  </si>
  <si>
    <t>133*****600</t>
  </si>
  <si>
    <t>543*****012</t>
  </si>
  <si>
    <t>245*****006</t>
  </si>
  <si>
    <t>128*****302</t>
  </si>
  <si>
    <t>273*****422</t>
  </si>
  <si>
    <t>122*****548</t>
  </si>
  <si>
    <t>178*****448</t>
  </si>
  <si>
    <t>535*****098</t>
  </si>
  <si>
    <t>124*****970</t>
  </si>
  <si>
    <t>491*****606</t>
  </si>
  <si>
    <t>509*****942</t>
  </si>
  <si>
    <t>209*****838</t>
  </si>
  <si>
    <t>111*****768</t>
  </si>
  <si>
    <t>186*****852</t>
  </si>
  <si>
    <t>466*****154</t>
  </si>
  <si>
    <t>163*****894</t>
  </si>
  <si>
    <t>555*****306</t>
  </si>
  <si>
    <t>142*****490</t>
  </si>
  <si>
    <t>123*****866</t>
  </si>
  <si>
    <t>312*****532</t>
  </si>
  <si>
    <t>112*****818</t>
  </si>
  <si>
    <t>499*****642</t>
  </si>
  <si>
    <t>217*****710</t>
  </si>
  <si>
    <t>235*****946</t>
  </si>
  <si>
    <t>592*****098</t>
  </si>
  <si>
    <t>128*****116</t>
  </si>
  <si>
    <t>248*****774</t>
  </si>
  <si>
    <t>275*****384</t>
  </si>
  <si>
    <t>358*****770</t>
  </si>
  <si>
    <t>634*****308</t>
  </si>
  <si>
    <t>529*****648</t>
  </si>
  <si>
    <t>644*****586</t>
  </si>
  <si>
    <t>144*****750</t>
  </si>
  <si>
    <t>337*****694</t>
  </si>
  <si>
    <t>117*****462</t>
  </si>
  <si>
    <t>266*****810</t>
  </si>
  <si>
    <t>339*****460</t>
  </si>
  <si>
    <t>144*****798</t>
  </si>
  <si>
    <t>661*****002</t>
  </si>
  <si>
    <t>572*****104</t>
  </si>
  <si>
    <t>218*****426</t>
  </si>
  <si>
    <t>202*****436</t>
  </si>
  <si>
    <t>428*****738</t>
  </si>
  <si>
    <t>420*****622</t>
  </si>
  <si>
    <t>166*****496</t>
  </si>
  <si>
    <t>172*****808</t>
  </si>
  <si>
    <t>133*****314</t>
  </si>
  <si>
    <t>156*****948</t>
  </si>
  <si>
    <t>203*****700</t>
  </si>
  <si>
    <t>164*****808</t>
  </si>
  <si>
    <t>178*****418</t>
  </si>
  <si>
    <t>210*****948</t>
  </si>
  <si>
    <t>115*****544</t>
  </si>
  <si>
    <t>267*****980</t>
  </si>
  <si>
    <t>227*****834</t>
  </si>
  <si>
    <t>169*****790</t>
  </si>
  <si>
    <t>177*****994</t>
  </si>
  <si>
    <t>156*****052</t>
  </si>
  <si>
    <t>100*****986</t>
  </si>
  <si>
    <t>129*****238</t>
  </si>
  <si>
    <t>130*****434</t>
  </si>
  <si>
    <t>177*****820</t>
  </si>
  <si>
    <t>445*****656</t>
  </si>
  <si>
    <t>267*****916</t>
  </si>
  <si>
    <t>100*****716</t>
  </si>
  <si>
    <t>413*****790</t>
  </si>
  <si>
    <t>392*****682</t>
  </si>
  <si>
    <t>236*****312</t>
  </si>
  <si>
    <t>115*****600</t>
  </si>
  <si>
    <t>141*****210</t>
  </si>
  <si>
    <t>422*****628</t>
  </si>
  <si>
    <t>414*****846</t>
  </si>
  <si>
    <t>475*****850</t>
  </si>
  <si>
    <t>158*****700</t>
  </si>
  <si>
    <t>328*****462</t>
  </si>
  <si>
    <t>572*****434</t>
  </si>
  <si>
    <t>430*****372</t>
  </si>
  <si>
    <t>511*****944</t>
  </si>
  <si>
    <t>116*****086</t>
  </si>
  <si>
    <t>135*****830</t>
  </si>
  <si>
    <t>145*****596</t>
  </si>
  <si>
    <t>110*****332</t>
  </si>
  <si>
    <t>645*****952</t>
  </si>
  <si>
    <t>123*****794</t>
  </si>
  <si>
    <t>382*****078</t>
  </si>
  <si>
    <t>438*****204</t>
  </si>
  <si>
    <t>190*****640</t>
  </si>
  <si>
    <t>167*****856</t>
  </si>
  <si>
    <t>208*****764</t>
  </si>
  <si>
    <t>425*****368</t>
  </si>
  <si>
    <t>134*****078</t>
  </si>
  <si>
    <t>633*****958</t>
  </si>
  <si>
    <t>139*****374</t>
  </si>
  <si>
    <t>176*****816</t>
  </si>
  <si>
    <t>322*****396</t>
  </si>
  <si>
    <t>444*****716</t>
  </si>
  <si>
    <t>256*****774</t>
  </si>
  <si>
    <t>196*****666</t>
  </si>
  <si>
    <t>237*****748</t>
  </si>
  <si>
    <t>113*****500</t>
  </si>
  <si>
    <t>117*****092</t>
  </si>
  <si>
    <t>253*****756</t>
  </si>
  <si>
    <t>488*****922</t>
  </si>
  <si>
    <t>165*****712</t>
  </si>
  <si>
    <t>349*****432</t>
  </si>
  <si>
    <t>315*****302</t>
  </si>
  <si>
    <t>537*****158</t>
  </si>
  <si>
    <t>523*****830</t>
  </si>
  <si>
    <t>210*****228</t>
  </si>
  <si>
    <t>101*****930</t>
  </si>
  <si>
    <t>416*****324</t>
  </si>
  <si>
    <t>599*****992</t>
  </si>
  <si>
    <t>220*****922</t>
  </si>
  <si>
    <t>155*****384</t>
  </si>
  <si>
    <t>178*****122</t>
  </si>
  <si>
    <t>507*****132</t>
  </si>
  <si>
    <t>512*****260</t>
  </si>
  <si>
    <t>362*****488</t>
  </si>
  <si>
    <t>685*****132</t>
  </si>
  <si>
    <t>292*****770</t>
  </si>
  <si>
    <t>216*****978</t>
  </si>
  <si>
    <t>282*****020</t>
  </si>
  <si>
    <t>411*****254</t>
  </si>
  <si>
    <t>487*****112</t>
  </si>
  <si>
    <t>139*****818</t>
  </si>
  <si>
    <t>337*****686</t>
  </si>
  <si>
    <t>108*****974</t>
  </si>
  <si>
    <t>558*****910</t>
  </si>
  <si>
    <t>387*****554</t>
  </si>
  <si>
    <t>321*****262</t>
  </si>
  <si>
    <t>163*****478</t>
  </si>
  <si>
    <t>137*****392</t>
  </si>
  <si>
    <t>114*****814</t>
  </si>
  <si>
    <t>155*****046</t>
  </si>
  <si>
    <t>341*****146</t>
  </si>
  <si>
    <t>567*****088</t>
  </si>
  <si>
    <t>357*****410</t>
  </si>
  <si>
    <t>351*****842</t>
  </si>
  <si>
    <t>173*****166</t>
  </si>
  <si>
    <t>440*****544</t>
  </si>
  <si>
    <t>359*****664</t>
  </si>
  <si>
    <t>122*****248</t>
  </si>
  <si>
    <t>152*****052</t>
  </si>
  <si>
    <t>251*****392</t>
  </si>
  <si>
    <t>462*****502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</si>
</sst>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33" borderId="10" xfId="0" applyNumberFormat="1" applyFont="1" applyFill="1" applyBorder="1" applyAlignment="1">
      <alignment horizontal="left" vertical="center"/>
    </xf>
    <xf numFmtId="0" fontId="0" fillId="33" borderId="0" xfId="0" applyFont="1" applyFill="1" applyAlignment="1">
      <alignment horizontal="left" vertic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16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33" borderId="10" xfId="0" applyNumberFormat="1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8" fillId="0" borderId="19" xfId="0" applyFont="1" applyBorder="1" applyAlignment="1">
      <alignment horizontal="center" wrapText="1"/>
    </xf>
    <xf numFmtId="164" fontId="0" fillId="33" borderId="10" xfId="0" applyNumberFormat="1" applyFont="1" applyFill="1" applyBorder="1" applyAlignment="1">
      <alignment horizontal="center" vertical="center"/>
    </xf>
    <xf numFmtId="0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0" fillId="33" borderId="0" xfId="0" applyFill="1" applyBorder="1" applyAlignment="1">
      <alignment horizontal="center"/>
    </xf>
    <xf numFmtId="164" fontId="16" fillId="33" borderId="10" xfId="0" applyNumberFormat="1" applyFont="1" applyFill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18" fillId="0" borderId="17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wrapText="1"/>
    </xf>
    <xf numFmtId="0" fontId="0" fillId="0" borderId="18" xfId="0" applyBorder="1" applyAlignment="1">
      <alignment wrapText="1"/>
    </xf>
    <xf numFmtId="0" fontId="20" fillId="0" borderId="17" xfId="0" applyNumberFormat="1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8"/>
  <sheetViews>
    <sheetView tabSelected="1" workbookViewId="0">
      <selection activeCell="I1" sqref="I1:I1048576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21.7109375" bestFit="1" customWidth="1"/>
    <col min="4" max="5" width="13" customWidth="1"/>
    <col min="6" max="6" width="10" bestFit="1" customWidth="1"/>
    <col min="7" max="7" width="14.140625" style="1" bestFit="1" customWidth="1"/>
    <col min="8" max="8" width="27" style="4" bestFit="1" customWidth="1"/>
    <col min="9" max="9" width="39.28515625" bestFit="1" customWidth="1"/>
  </cols>
  <sheetData>
    <row r="1" spans="1:8" s="6" customFormat="1" ht="15.75" thickBot="1" x14ac:dyDescent="0.3">
      <c r="A1" s="5"/>
      <c r="B1" s="5"/>
      <c r="D1" s="5"/>
      <c r="E1" s="7"/>
      <c r="G1" s="22"/>
      <c r="H1" s="5" t="s">
        <v>312</v>
      </c>
    </row>
    <row r="2" spans="1:8" s="15" customFormat="1" ht="33" customHeight="1" thickBot="1" x14ac:dyDescent="0.3">
      <c r="A2" s="24" t="s">
        <v>304</v>
      </c>
      <c r="B2" s="25"/>
      <c r="C2" s="14" t="s">
        <v>305</v>
      </c>
      <c r="D2" s="26" t="s">
        <v>311</v>
      </c>
      <c r="E2" s="27"/>
      <c r="F2" s="27"/>
      <c r="G2" s="28"/>
      <c r="H2" s="29"/>
    </row>
    <row r="3" spans="1:8" s="15" customFormat="1" ht="33" customHeight="1" thickBot="1" x14ac:dyDescent="0.3">
      <c r="A3" s="34" t="s">
        <v>310</v>
      </c>
      <c r="B3" s="35"/>
      <c r="C3" s="16">
        <v>43</v>
      </c>
      <c r="D3" s="30"/>
      <c r="E3" s="31"/>
      <c r="F3" s="31"/>
      <c r="G3" s="32"/>
      <c r="H3" s="33"/>
    </row>
    <row r="4" spans="1:8" ht="15" customHeight="1" x14ac:dyDescent="0.25">
      <c r="A4" s="8"/>
      <c r="B4" s="9"/>
      <c r="C4" s="10"/>
      <c r="D4" s="9"/>
      <c r="E4" s="11"/>
      <c r="F4" s="12"/>
      <c r="G4" s="21"/>
      <c r="H4"/>
    </row>
    <row r="5" spans="1:8" ht="18.75" x14ac:dyDescent="0.3">
      <c r="A5" s="36" t="s">
        <v>306</v>
      </c>
      <c r="B5" s="37"/>
      <c r="C5" s="37"/>
      <c r="D5" s="37"/>
      <c r="E5" s="37"/>
      <c r="F5" s="37"/>
      <c r="G5" s="37"/>
      <c r="H5"/>
    </row>
    <row r="6" spans="1:8" s="20" customFormat="1" ht="32.25" customHeight="1" x14ac:dyDescent="0.25">
      <c r="A6" s="18" t="s">
        <v>307</v>
      </c>
      <c r="B6" s="18" t="s">
        <v>222</v>
      </c>
      <c r="C6" s="18" t="s">
        <v>223</v>
      </c>
      <c r="D6" s="18" t="s">
        <v>224</v>
      </c>
      <c r="E6" s="18" t="s">
        <v>225</v>
      </c>
      <c r="F6" s="18" t="s">
        <v>226</v>
      </c>
      <c r="G6" s="18" t="s">
        <v>228</v>
      </c>
      <c r="H6" s="19" t="s">
        <v>303</v>
      </c>
    </row>
    <row r="7" spans="1:8" s="3" customFormat="1" ht="20.100000000000001" customHeight="1" x14ac:dyDescent="0.25">
      <c r="A7" s="13">
        <v>1</v>
      </c>
      <c r="B7" s="2" t="s">
        <v>247</v>
      </c>
      <c r="C7" s="2" t="s">
        <v>266</v>
      </c>
      <c r="D7" s="2" t="s">
        <v>314</v>
      </c>
      <c r="E7" s="2" t="s">
        <v>1</v>
      </c>
      <c r="F7" s="2" t="s">
        <v>227</v>
      </c>
      <c r="G7" s="17">
        <v>86.531120000000001</v>
      </c>
      <c r="H7" s="2" t="s">
        <v>308</v>
      </c>
    </row>
    <row r="8" spans="1:8" s="3" customFormat="1" ht="20.100000000000001" customHeight="1" x14ac:dyDescent="0.25">
      <c r="A8" s="13">
        <v>2</v>
      </c>
      <c r="B8" s="2" t="s">
        <v>102</v>
      </c>
      <c r="C8" s="2" t="s">
        <v>103</v>
      </c>
      <c r="D8" s="2" t="s">
        <v>315</v>
      </c>
      <c r="E8" s="2" t="s">
        <v>1</v>
      </c>
      <c r="F8" s="2" t="s">
        <v>227</v>
      </c>
      <c r="G8" s="17">
        <v>77.263760000000005</v>
      </c>
      <c r="H8" s="2" t="s">
        <v>308</v>
      </c>
    </row>
    <row r="9" spans="1:8" s="3" customFormat="1" ht="20.100000000000001" customHeight="1" x14ac:dyDescent="0.25">
      <c r="A9" s="13">
        <v>3</v>
      </c>
      <c r="B9" s="2" t="s">
        <v>234</v>
      </c>
      <c r="C9" s="2" t="s">
        <v>95</v>
      </c>
      <c r="D9" s="2" t="s">
        <v>316</v>
      </c>
      <c r="E9" s="2" t="s">
        <v>1</v>
      </c>
      <c r="F9" s="2" t="s">
        <v>227</v>
      </c>
      <c r="G9" s="17">
        <v>77.238439999999997</v>
      </c>
      <c r="H9" s="2" t="s">
        <v>308</v>
      </c>
    </row>
    <row r="10" spans="1:8" s="3" customFormat="1" ht="20.100000000000001" customHeight="1" x14ac:dyDescent="0.25">
      <c r="A10" s="13">
        <v>4</v>
      </c>
      <c r="B10" s="2" t="s">
        <v>96</v>
      </c>
      <c r="C10" s="2" t="s">
        <v>267</v>
      </c>
      <c r="D10" s="2" t="s">
        <v>317</v>
      </c>
      <c r="E10" s="2" t="s">
        <v>1</v>
      </c>
      <c r="F10" s="2" t="s">
        <v>227</v>
      </c>
      <c r="G10" s="17">
        <v>76.285089999999997</v>
      </c>
      <c r="H10" s="2" t="s">
        <v>308</v>
      </c>
    </row>
    <row r="11" spans="1:8" s="3" customFormat="1" ht="20.100000000000001" customHeight="1" x14ac:dyDescent="0.25">
      <c r="A11" s="13">
        <v>5</v>
      </c>
      <c r="B11" s="2" t="s">
        <v>102</v>
      </c>
      <c r="C11" s="2" t="s">
        <v>268</v>
      </c>
      <c r="D11" s="2" t="s">
        <v>318</v>
      </c>
      <c r="E11" s="2" t="s">
        <v>1</v>
      </c>
      <c r="F11" s="2" t="s">
        <v>227</v>
      </c>
      <c r="G11" s="17">
        <v>76.255089999999996</v>
      </c>
      <c r="H11" s="2" t="s">
        <v>308</v>
      </c>
    </row>
    <row r="12" spans="1:8" s="3" customFormat="1" ht="20.100000000000001" customHeight="1" x14ac:dyDescent="0.25">
      <c r="A12" s="13">
        <v>6</v>
      </c>
      <c r="B12" s="2" t="s">
        <v>90</v>
      </c>
      <c r="C12" s="2" t="s">
        <v>91</v>
      </c>
      <c r="D12" s="2" t="s">
        <v>319</v>
      </c>
      <c r="E12" s="2" t="s">
        <v>1</v>
      </c>
      <c r="F12" s="2" t="s">
        <v>227</v>
      </c>
      <c r="G12" s="17">
        <v>75.892309999999995</v>
      </c>
      <c r="H12" s="2" t="s">
        <v>308</v>
      </c>
    </row>
    <row r="13" spans="1:8" s="3" customFormat="1" ht="20.100000000000001" customHeight="1" x14ac:dyDescent="0.25">
      <c r="A13" s="13">
        <v>7</v>
      </c>
      <c r="B13" s="2" t="s">
        <v>146</v>
      </c>
      <c r="C13" s="2" t="s">
        <v>269</v>
      </c>
      <c r="D13" s="2" t="s">
        <v>320</v>
      </c>
      <c r="E13" s="2" t="s">
        <v>1</v>
      </c>
      <c r="F13" s="2" t="s">
        <v>227</v>
      </c>
      <c r="G13" s="17">
        <v>74.794589999999999</v>
      </c>
      <c r="H13" s="2" t="s">
        <v>308</v>
      </c>
    </row>
    <row r="14" spans="1:8" s="3" customFormat="1" ht="20.100000000000001" customHeight="1" x14ac:dyDescent="0.25">
      <c r="A14" s="13">
        <v>8</v>
      </c>
      <c r="B14" s="2" t="s">
        <v>262</v>
      </c>
      <c r="C14" s="2" t="s">
        <v>130</v>
      </c>
      <c r="D14" s="2" t="s">
        <v>321</v>
      </c>
      <c r="E14" s="2" t="s">
        <v>1</v>
      </c>
      <c r="F14" s="2" t="s">
        <v>227</v>
      </c>
      <c r="G14" s="17">
        <v>74.576160000000002</v>
      </c>
      <c r="H14" s="2" t="s">
        <v>308</v>
      </c>
    </row>
    <row r="15" spans="1:8" s="3" customFormat="1" ht="20.100000000000001" customHeight="1" x14ac:dyDescent="0.25">
      <c r="A15" s="13">
        <v>9</v>
      </c>
      <c r="B15" s="2" t="s">
        <v>28</v>
      </c>
      <c r="C15" s="2" t="s">
        <v>12</v>
      </c>
      <c r="D15" s="2" t="s">
        <v>322</v>
      </c>
      <c r="E15" s="2" t="s">
        <v>1</v>
      </c>
      <c r="F15" s="2" t="s">
        <v>227</v>
      </c>
      <c r="G15" s="17">
        <v>74.401820000000001</v>
      </c>
      <c r="H15" s="2" t="s">
        <v>308</v>
      </c>
    </row>
    <row r="16" spans="1:8" s="3" customFormat="1" ht="20.100000000000001" customHeight="1" x14ac:dyDescent="0.25">
      <c r="A16" s="13">
        <v>10</v>
      </c>
      <c r="B16" s="2" t="s">
        <v>26</v>
      </c>
      <c r="C16" s="2" t="s">
        <v>22</v>
      </c>
      <c r="D16" s="2" t="s">
        <v>323</v>
      </c>
      <c r="E16" s="2" t="s">
        <v>1</v>
      </c>
      <c r="F16" s="2" t="s">
        <v>227</v>
      </c>
      <c r="G16" s="17">
        <v>74.301509999999993</v>
      </c>
      <c r="H16" s="2" t="s">
        <v>308</v>
      </c>
    </row>
    <row r="17" spans="1:8" s="3" customFormat="1" ht="20.100000000000001" customHeight="1" x14ac:dyDescent="0.25">
      <c r="A17" s="13">
        <v>11</v>
      </c>
      <c r="B17" s="2" t="s">
        <v>20</v>
      </c>
      <c r="C17" s="2" t="s">
        <v>154</v>
      </c>
      <c r="D17" s="2" t="s">
        <v>324</v>
      </c>
      <c r="E17" s="2" t="s">
        <v>1</v>
      </c>
      <c r="F17" s="2" t="s">
        <v>227</v>
      </c>
      <c r="G17" s="17">
        <v>74.042770000000004</v>
      </c>
      <c r="H17" s="2" t="s">
        <v>308</v>
      </c>
    </row>
    <row r="18" spans="1:8" s="3" customFormat="1" ht="20.100000000000001" customHeight="1" x14ac:dyDescent="0.25">
      <c r="A18" s="13">
        <v>12</v>
      </c>
      <c r="B18" s="2" t="s">
        <v>112</v>
      </c>
      <c r="C18" s="2" t="s">
        <v>91</v>
      </c>
      <c r="D18" s="2" t="s">
        <v>325</v>
      </c>
      <c r="E18" s="2" t="s">
        <v>1</v>
      </c>
      <c r="F18" s="2" t="s">
        <v>227</v>
      </c>
      <c r="G18" s="17">
        <v>73.910600000000002</v>
      </c>
      <c r="H18" s="2" t="s">
        <v>308</v>
      </c>
    </row>
    <row r="19" spans="1:8" s="3" customFormat="1" ht="20.100000000000001" customHeight="1" x14ac:dyDescent="0.25">
      <c r="A19" s="13">
        <v>13</v>
      </c>
      <c r="B19" s="2" t="s">
        <v>24</v>
      </c>
      <c r="C19" s="2" t="s">
        <v>270</v>
      </c>
      <c r="D19" s="2" t="s">
        <v>326</v>
      </c>
      <c r="E19" s="2" t="s">
        <v>1</v>
      </c>
      <c r="F19" s="2" t="s">
        <v>227</v>
      </c>
      <c r="G19" s="17">
        <v>73.634060000000005</v>
      </c>
      <c r="H19" s="2" t="s">
        <v>308</v>
      </c>
    </row>
    <row r="20" spans="1:8" s="3" customFormat="1" ht="20.100000000000001" customHeight="1" x14ac:dyDescent="0.25">
      <c r="A20" s="13">
        <v>14</v>
      </c>
      <c r="B20" s="2" t="s">
        <v>8</v>
      </c>
      <c r="C20" s="2" t="s">
        <v>271</v>
      </c>
      <c r="D20" s="2" t="s">
        <v>327</v>
      </c>
      <c r="E20" s="2" t="s">
        <v>1</v>
      </c>
      <c r="F20" s="2" t="s">
        <v>227</v>
      </c>
      <c r="G20" s="17">
        <v>73.397819999999996</v>
      </c>
      <c r="H20" s="2" t="s">
        <v>308</v>
      </c>
    </row>
    <row r="21" spans="1:8" s="3" customFormat="1" ht="20.100000000000001" customHeight="1" x14ac:dyDescent="0.25">
      <c r="A21" s="13">
        <v>15</v>
      </c>
      <c r="B21" s="2" t="s">
        <v>162</v>
      </c>
      <c r="C21" s="2" t="s">
        <v>163</v>
      </c>
      <c r="D21" s="2" t="s">
        <v>328</v>
      </c>
      <c r="E21" s="2" t="s">
        <v>1</v>
      </c>
      <c r="F21" s="2" t="s">
        <v>227</v>
      </c>
      <c r="G21" s="17">
        <v>73.278769999999994</v>
      </c>
      <c r="H21" s="2" t="s">
        <v>308</v>
      </c>
    </row>
    <row r="22" spans="1:8" s="3" customFormat="1" ht="20.100000000000001" customHeight="1" x14ac:dyDescent="0.25">
      <c r="A22" s="13">
        <v>16</v>
      </c>
      <c r="B22" s="2" t="s">
        <v>80</v>
      </c>
      <c r="C22" s="2" t="s">
        <v>190</v>
      </c>
      <c r="D22" s="2" t="s">
        <v>329</v>
      </c>
      <c r="E22" s="2" t="s">
        <v>1</v>
      </c>
      <c r="F22" s="2" t="s">
        <v>227</v>
      </c>
      <c r="G22" s="17">
        <v>73.196269999999998</v>
      </c>
      <c r="H22" s="2" t="s">
        <v>308</v>
      </c>
    </row>
    <row r="23" spans="1:8" s="3" customFormat="1" ht="20.100000000000001" customHeight="1" x14ac:dyDescent="0.25">
      <c r="A23" s="13">
        <v>17</v>
      </c>
      <c r="B23" s="2" t="s">
        <v>77</v>
      </c>
      <c r="C23" s="2" t="s">
        <v>116</v>
      </c>
      <c r="D23" s="2" t="s">
        <v>330</v>
      </c>
      <c r="E23" s="2" t="s">
        <v>1</v>
      </c>
      <c r="F23" s="2" t="s">
        <v>227</v>
      </c>
      <c r="G23" s="17">
        <v>73.180329999999998</v>
      </c>
      <c r="H23" s="2" t="s">
        <v>308</v>
      </c>
    </row>
    <row r="24" spans="1:8" s="3" customFormat="1" ht="20.100000000000001" customHeight="1" x14ac:dyDescent="0.25">
      <c r="A24" s="13">
        <v>18</v>
      </c>
      <c r="B24" s="2" t="s">
        <v>31</v>
      </c>
      <c r="C24" s="2" t="s">
        <v>17</v>
      </c>
      <c r="D24" s="2" t="s">
        <v>331</v>
      </c>
      <c r="E24" s="2" t="s">
        <v>1</v>
      </c>
      <c r="F24" s="2" t="s">
        <v>227</v>
      </c>
      <c r="G24" s="17">
        <v>73.158779999999993</v>
      </c>
      <c r="H24" s="2" t="s">
        <v>308</v>
      </c>
    </row>
    <row r="25" spans="1:8" s="3" customFormat="1" ht="20.100000000000001" customHeight="1" x14ac:dyDescent="0.25">
      <c r="A25" s="13">
        <v>19</v>
      </c>
      <c r="B25" s="2" t="s">
        <v>183</v>
      </c>
      <c r="C25" s="2" t="s">
        <v>272</v>
      </c>
      <c r="D25" s="2" t="s">
        <v>332</v>
      </c>
      <c r="E25" s="2" t="s">
        <v>1</v>
      </c>
      <c r="F25" s="2" t="s">
        <v>227</v>
      </c>
      <c r="G25" s="17">
        <v>73.054739999999995</v>
      </c>
      <c r="H25" s="2" t="s">
        <v>308</v>
      </c>
    </row>
    <row r="26" spans="1:8" s="3" customFormat="1" ht="20.100000000000001" customHeight="1" x14ac:dyDescent="0.25">
      <c r="A26" s="13">
        <v>20</v>
      </c>
      <c r="B26" s="2" t="s">
        <v>140</v>
      </c>
      <c r="C26" s="2" t="s">
        <v>177</v>
      </c>
      <c r="D26" s="2" t="s">
        <v>333</v>
      </c>
      <c r="E26" s="2" t="s">
        <v>1</v>
      </c>
      <c r="F26" s="2" t="s">
        <v>227</v>
      </c>
      <c r="G26" s="17">
        <v>72.945049999999995</v>
      </c>
      <c r="H26" s="2" t="s">
        <v>308</v>
      </c>
    </row>
    <row r="27" spans="1:8" s="3" customFormat="1" ht="20.100000000000001" customHeight="1" x14ac:dyDescent="0.25">
      <c r="A27" s="13">
        <v>21</v>
      </c>
      <c r="B27" s="2" t="s">
        <v>30</v>
      </c>
      <c r="C27" s="2" t="s">
        <v>16</v>
      </c>
      <c r="D27" s="2" t="s">
        <v>334</v>
      </c>
      <c r="E27" s="2" t="s">
        <v>1</v>
      </c>
      <c r="F27" s="2" t="s">
        <v>227</v>
      </c>
      <c r="G27" s="17">
        <v>72.706950000000006</v>
      </c>
      <c r="H27" s="2" t="s">
        <v>308</v>
      </c>
    </row>
    <row r="28" spans="1:8" s="3" customFormat="1" ht="20.100000000000001" customHeight="1" x14ac:dyDescent="0.25">
      <c r="A28" s="13">
        <v>22</v>
      </c>
      <c r="B28" s="2" t="s">
        <v>21</v>
      </c>
      <c r="C28" s="2" t="s">
        <v>219</v>
      </c>
      <c r="D28" s="2" t="s">
        <v>335</v>
      </c>
      <c r="E28" s="2" t="s">
        <v>1</v>
      </c>
      <c r="F28" s="2" t="s">
        <v>227</v>
      </c>
      <c r="G28" s="17">
        <v>72.670370000000005</v>
      </c>
      <c r="H28" s="2" t="s">
        <v>308</v>
      </c>
    </row>
    <row r="29" spans="1:8" s="3" customFormat="1" ht="20.100000000000001" customHeight="1" x14ac:dyDescent="0.25">
      <c r="A29" s="13">
        <v>23</v>
      </c>
      <c r="B29" s="2" t="s">
        <v>256</v>
      </c>
      <c r="C29" s="2" t="s">
        <v>273</v>
      </c>
      <c r="D29" s="2" t="s">
        <v>336</v>
      </c>
      <c r="E29" s="2" t="s">
        <v>1</v>
      </c>
      <c r="F29" s="2" t="s">
        <v>227</v>
      </c>
      <c r="G29" s="17">
        <v>72.595389999999995</v>
      </c>
      <c r="H29" s="2" t="s">
        <v>308</v>
      </c>
    </row>
    <row r="30" spans="1:8" s="3" customFormat="1" ht="20.100000000000001" customHeight="1" x14ac:dyDescent="0.25">
      <c r="A30" s="13">
        <v>24</v>
      </c>
      <c r="B30" s="2" t="s">
        <v>258</v>
      </c>
      <c r="C30" s="2" t="s">
        <v>126</v>
      </c>
      <c r="D30" s="2" t="s">
        <v>337</v>
      </c>
      <c r="E30" s="2" t="s">
        <v>1</v>
      </c>
      <c r="F30" s="2" t="s">
        <v>227</v>
      </c>
      <c r="G30" s="17">
        <v>72.589759999999998</v>
      </c>
      <c r="H30" s="2" t="s">
        <v>308</v>
      </c>
    </row>
    <row r="31" spans="1:8" s="3" customFormat="1" ht="20.100000000000001" customHeight="1" x14ac:dyDescent="0.25">
      <c r="A31" s="13">
        <v>25</v>
      </c>
      <c r="B31" s="2" t="s">
        <v>55</v>
      </c>
      <c r="C31" s="2" t="s">
        <v>68</v>
      </c>
      <c r="D31" s="2" t="s">
        <v>338</v>
      </c>
      <c r="E31" s="2" t="s">
        <v>1</v>
      </c>
      <c r="F31" s="2" t="s">
        <v>227</v>
      </c>
      <c r="G31" s="17">
        <v>72.481970000000004</v>
      </c>
      <c r="H31" s="2" t="s">
        <v>308</v>
      </c>
    </row>
    <row r="32" spans="1:8" s="3" customFormat="1" ht="20.100000000000001" customHeight="1" x14ac:dyDescent="0.25">
      <c r="A32" s="13">
        <v>26</v>
      </c>
      <c r="B32" s="2" t="s">
        <v>235</v>
      </c>
      <c r="C32" s="2" t="s">
        <v>106</v>
      </c>
      <c r="D32" s="2" t="s">
        <v>339</v>
      </c>
      <c r="E32" s="2" t="s">
        <v>1</v>
      </c>
      <c r="F32" s="2" t="s">
        <v>227</v>
      </c>
      <c r="G32" s="17">
        <v>72.390100000000004</v>
      </c>
      <c r="H32" s="2" t="s">
        <v>308</v>
      </c>
    </row>
    <row r="33" spans="1:8" s="3" customFormat="1" ht="20.100000000000001" customHeight="1" x14ac:dyDescent="0.25">
      <c r="A33" s="13">
        <v>27</v>
      </c>
      <c r="B33" s="2" t="s">
        <v>84</v>
      </c>
      <c r="C33" s="2" t="s">
        <v>274</v>
      </c>
      <c r="D33" s="2" t="s">
        <v>340</v>
      </c>
      <c r="E33" s="2" t="s">
        <v>1</v>
      </c>
      <c r="F33" s="2" t="s">
        <v>227</v>
      </c>
      <c r="G33" s="17">
        <v>72.381659999999997</v>
      </c>
      <c r="H33" s="2" t="s">
        <v>308</v>
      </c>
    </row>
    <row r="34" spans="1:8" s="3" customFormat="1" ht="20.100000000000001" customHeight="1" x14ac:dyDescent="0.25">
      <c r="A34" s="13">
        <v>28</v>
      </c>
      <c r="B34" s="2" t="s">
        <v>170</v>
      </c>
      <c r="C34" s="2" t="s">
        <v>52</v>
      </c>
      <c r="D34" s="2" t="s">
        <v>341</v>
      </c>
      <c r="E34" s="2" t="s">
        <v>1</v>
      </c>
      <c r="F34" s="2" t="s">
        <v>227</v>
      </c>
      <c r="G34" s="17">
        <v>72.37227</v>
      </c>
      <c r="H34" s="2" t="s">
        <v>308</v>
      </c>
    </row>
    <row r="35" spans="1:8" s="3" customFormat="1" ht="20.100000000000001" customHeight="1" x14ac:dyDescent="0.25">
      <c r="A35" s="13">
        <v>29</v>
      </c>
      <c r="B35" s="2" t="s">
        <v>34</v>
      </c>
      <c r="C35" s="2" t="s">
        <v>275</v>
      </c>
      <c r="D35" s="2" t="s">
        <v>342</v>
      </c>
      <c r="E35" s="2" t="s">
        <v>1</v>
      </c>
      <c r="F35" s="2" t="s">
        <v>227</v>
      </c>
      <c r="G35" s="17">
        <v>72.28604</v>
      </c>
      <c r="H35" s="2" t="s">
        <v>308</v>
      </c>
    </row>
    <row r="36" spans="1:8" s="3" customFormat="1" ht="20.100000000000001" customHeight="1" x14ac:dyDescent="0.25">
      <c r="A36" s="13">
        <v>30</v>
      </c>
      <c r="B36" s="2" t="s">
        <v>166</v>
      </c>
      <c r="C36" s="2" t="s">
        <v>148</v>
      </c>
      <c r="D36" s="2" t="s">
        <v>343</v>
      </c>
      <c r="E36" s="2" t="s">
        <v>1</v>
      </c>
      <c r="F36" s="2" t="s">
        <v>227</v>
      </c>
      <c r="G36" s="17">
        <v>72.169799999999995</v>
      </c>
      <c r="H36" s="2" t="s">
        <v>308</v>
      </c>
    </row>
    <row r="37" spans="1:8" s="3" customFormat="1" ht="20.100000000000001" customHeight="1" x14ac:dyDescent="0.25">
      <c r="A37" s="13">
        <v>31</v>
      </c>
      <c r="B37" s="2" t="s">
        <v>135</v>
      </c>
      <c r="C37" s="2" t="s">
        <v>276</v>
      </c>
      <c r="D37" s="2" t="s">
        <v>344</v>
      </c>
      <c r="E37" s="2" t="s">
        <v>1</v>
      </c>
      <c r="F37" s="2" t="s">
        <v>227</v>
      </c>
      <c r="G37" s="23">
        <v>72.077939999999998</v>
      </c>
      <c r="H37" s="2" t="s">
        <v>308</v>
      </c>
    </row>
    <row r="38" spans="1:8" s="3" customFormat="1" ht="20.100000000000001" customHeight="1" x14ac:dyDescent="0.25">
      <c r="A38" s="13">
        <v>32</v>
      </c>
      <c r="B38" s="2" t="s">
        <v>252</v>
      </c>
      <c r="C38" s="2" t="s">
        <v>75</v>
      </c>
      <c r="D38" s="2" t="s">
        <v>345</v>
      </c>
      <c r="E38" s="2" t="s">
        <v>1</v>
      </c>
      <c r="F38" s="2" t="s">
        <v>227</v>
      </c>
      <c r="G38" s="23">
        <v>72.077939999999998</v>
      </c>
      <c r="H38" s="2" t="s">
        <v>308</v>
      </c>
    </row>
    <row r="39" spans="1:8" s="3" customFormat="1" ht="20.100000000000001" customHeight="1" x14ac:dyDescent="0.25">
      <c r="A39" s="13">
        <v>33</v>
      </c>
      <c r="B39" s="2" t="s">
        <v>180</v>
      </c>
      <c r="C39" s="2" t="s">
        <v>85</v>
      </c>
      <c r="D39" s="2" t="s">
        <v>346</v>
      </c>
      <c r="E39" s="2" t="s">
        <v>1</v>
      </c>
      <c r="F39" s="2" t="s">
        <v>227</v>
      </c>
      <c r="G39" s="17">
        <v>71.898889999999994</v>
      </c>
      <c r="H39" s="2" t="s">
        <v>308</v>
      </c>
    </row>
    <row r="40" spans="1:8" s="3" customFormat="1" ht="20.100000000000001" customHeight="1" x14ac:dyDescent="0.25">
      <c r="A40" s="13">
        <v>34</v>
      </c>
      <c r="B40" s="2" t="s">
        <v>171</v>
      </c>
      <c r="C40" s="2" t="s">
        <v>179</v>
      </c>
      <c r="D40" s="2" t="s">
        <v>347</v>
      </c>
      <c r="E40" s="2" t="s">
        <v>1</v>
      </c>
      <c r="F40" s="2" t="s">
        <v>227</v>
      </c>
      <c r="G40" s="17">
        <v>71.78828</v>
      </c>
      <c r="H40" s="2" t="s">
        <v>308</v>
      </c>
    </row>
    <row r="41" spans="1:8" s="3" customFormat="1" ht="20.100000000000001" customHeight="1" x14ac:dyDescent="0.25">
      <c r="A41" s="13">
        <v>35</v>
      </c>
      <c r="B41" s="2" t="s">
        <v>101</v>
      </c>
      <c r="C41" s="2" t="s">
        <v>174</v>
      </c>
      <c r="D41" s="2" t="s">
        <v>348</v>
      </c>
      <c r="E41" s="2" t="s">
        <v>1</v>
      </c>
      <c r="F41" s="2" t="s">
        <v>227</v>
      </c>
      <c r="G41" s="17">
        <v>71.719840000000005</v>
      </c>
      <c r="H41" s="2" t="s">
        <v>308</v>
      </c>
    </row>
    <row r="42" spans="1:8" s="3" customFormat="1" ht="20.100000000000001" customHeight="1" x14ac:dyDescent="0.25">
      <c r="A42" s="13">
        <v>36</v>
      </c>
      <c r="B42" s="2" t="s">
        <v>107</v>
      </c>
      <c r="C42" s="2" t="s">
        <v>277</v>
      </c>
      <c r="D42" s="2" t="s">
        <v>349</v>
      </c>
      <c r="E42" s="2" t="s">
        <v>1</v>
      </c>
      <c r="F42" s="2" t="s">
        <v>227</v>
      </c>
      <c r="G42" s="17">
        <v>71.703900000000004</v>
      </c>
      <c r="H42" s="2" t="s">
        <v>308</v>
      </c>
    </row>
    <row r="43" spans="1:8" s="3" customFormat="1" ht="20.100000000000001" customHeight="1" x14ac:dyDescent="0.25">
      <c r="A43" s="13">
        <v>37</v>
      </c>
      <c r="B43" s="2" t="s">
        <v>49</v>
      </c>
      <c r="C43" s="2" t="s">
        <v>50</v>
      </c>
      <c r="D43" s="2" t="s">
        <v>350</v>
      </c>
      <c r="E43" s="2" t="s">
        <v>1</v>
      </c>
      <c r="F43" s="2" t="s">
        <v>227</v>
      </c>
      <c r="G43" s="17">
        <v>71.541740000000004</v>
      </c>
      <c r="H43" s="2" t="s">
        <v>308</v>
      </c>
    </row>
    <row r="44" spans="1:8" s="3" customFormat="1" ht="20.100000000000001" customHeight="1" x14ac:dyDescent="0.25">
      <c r="A44" s="13">
        <v>38</v>
      </c>
      <c r="B44" s="2" t="s">
        <v>21</v>
      </c>
      <c r="C44" s="2" t="s">
        <v>3</v>
      </c>
      <c r="D44" s="2" t="s">
        <v>351</v>
      </c>
      <c r="E44" s="2" t="s">
        <v>1</v>
      </c>
      <c r="F44" s="2" t="s">
        <v>227</v>
      </c>
      <c r="G44" s="17">
        <v>71.407669999999996</v>
      </c>
      <c r="H44" s="2" t="s">
        <v>308</v>
      </c>
    </row>
    <row r="45" spans="1:8" s="3" customFormat="1" ht="20.100000000000001" customHeight="1" x14ac:dyDescent="0.25">
      <c r="A45" s="13">
        <v>39</v>
      </c>
      <c r="B45" s="2" t="s">
        <v>67</v>
      </c>
      <c r="C45" s="2" t="s">
        <v>191</v>
      </c>
      <c r="D45" s="2" t="s">
        <v>352</v>
      </c>
      <c r="E45" s="2" t="s">
        <v>1</v>
      </c>
      <c r="F45" s="2" t="s">
        <v>227</v>
      </c>
      <c r="G45" s="17">
        <v>71.265199999999993</v>
      </c>
      <c r="H45" s="2" t="s">
        <v>308</v>
      </c>
    </row>
    <row r="46" spans="1:8" s="3" customFormat="1" ht="20.100000000000001" customHeight="1" x14ac:dyDescent="0.25">
      <c r="A46" s="13">
        <v>40</v>
      </c>
      <c r="B46" s="2" t="s">
        <v>188</v>
      </c>
      <c r="C46" s="2" t="s">
        <v>278</v>
      </c>
      <c r="D46" s="2" t="s">
        <v>353</v>
      </c>
      <c r="E46" s="2" t="s">
        <v>1</v>
      </c>
      <c r="F46" s="2" t="s">
        <v>227</v>
      </c>
      <c r="G46" s="17">
        <v>71.25676</v>
      </c>
      <c r="H46" s="2" t="s">
        <v>308</v>
      </c>
    </row>
    <row r="47" spans="1:8" s="3" customFormat="1" ht="20.100000000000001" customHeight="1" x14ac:dyDescent="0.25">
      <c r="A47" s="13">
        <v>41</v>
      </c>
      <c r="B47" s="2" t="s">
        <v>243</v>
      </c>
      <c r="C47" s="2" t="s">
        <v>181</v>
      </c>
      <c r="D47" s="2" t="s">
        <v>354</v>
      </c>
      <c r="E47" s="2" t="s">
        <v>1</v>
      </c>
      <c r="F47" s="2" t="s">
        <v>227</v>
      </c>
      <c r="G47" s="17">
        <v>71.238929999999996</v>
      </c>
      <c r="H47" s="2" t="s">
        <v>308</v>
      </c>
    </row>
    <row r="48" spans="1:8" s="3" customFormat="1" ht="20.100000000000001" customHeight="1" x14ac:dyDescent="0.25">
      <c r="A48" s="13">
        <v>42</v>
      </c>
      <c r="B48" s="2" t="s">
        <v>70</v>
      </c>
      <c r="C48" s="2" t="s">
        <v>279</v>
      </c>
      <c r="D48" s="2" t="s">
        <v>355</v>
      </c>
      <c r="E48" s="2" t="s">
        <v>1</v>
      </c>
      <c r="F48" s="2" t="s">
        <v>227</v>
      </c>
      <c r="G48" s="17">
        <v>71.225809999999996</v>
      </c>
      <c r="H48" s="2" t="s">
        <v>308</v>
      </c>
    </row>
    <row r="49" spans="1:8" s="3" customFormat="1" ht="20.100000000000001" customHeight="1" x14ac:dyDescent="0.25">
      <c r="A49" s="13">
        <v>43</v>
      </c>
      <c r="B49" s="2" t="s">
        <v>79</v>
      </c>
      <c r="C49" s="2" t="s">
        <v>156</v>
      </c>
      <c r="D49" s="2" t="s">
        <v>356</v>
      </c>
      <c r="E49" s="2" t="s">
        <v>1</v>
      </c>
      <c r="F49" s="2" t="s">
        <v>227</v>
      </c>
      <c r="G49" s="17">
        <v>71.16489</v>
      </c>
      <c r="H49" s="2" t="s">
        <v>308</v>
      </c>
    </row>
    <row r="50" spans="1:8" s="3" customFormat="1" ht="20.100000000000001" customHeight="1" x14ac:dyDescent="0.25">
      <c r="A50" s="13">
        <v>44</v>
      </c>
      <c r="B50" s="2" t="s">
        <v>37</v>
      </c>
      <c r="C50" s="2" t="s">
        <v>40</v>
      </c>
      <c r="D50" s="2" t="s">
        <v>357</v>
      </c>
      <c r="E50" s="2" t="s">
        <v>1</v>
      </c>
      <c r="F50" s="2" t="s">
        <v>227</v>
      </c>
      <c r="G50" s="17">
        <v>71.153639999999996</v>
      </c>
      <c r="H50" s="2" t="s">
        <v>309</v>
      </c>
    </row>
    <row r="51" spans="1:8" s="3" customFormat="1" ht="20.100000000000001" customHeight="1" x14ac:dyDescent="0.25">
      <c r="A51" s="13">
        <v>45</v>
      </c>
      <c r="B51" s="2" t="s">
        <v>231</v>
      </c>
      <c r="C51" s="2" t="s">
        <v>186</v>
      </c>
      <c r="D51" s="2" t="s">
        <v>358</v>
      </c>
      <c r="E51" s="2" t="s">
        <v>1</v>
      </c>
      <c r="F51" s="2" t="s">
        <v>227</v>
      </c>
      <c r="G51" s="17">
        <v>71.047709999999995</v>
      </c>
      <c r="H51" s="2" t="s">
        <v>309</v>
      </c>
    </row>
    <row r="52" spans="1:8" s="3" customFormat="1" ht="20.100000000000001" customHeight="1" x14ac:dyDescent="0.25">
      <c r="A52" s="13">
        <v>46</v>
      </c>
      <c r="B52" s="2" t="s">
        <v>18</v>
      </c>
      <c r="C52" s="2" t="s">
        <v>64</v>
      </c>
      <c r="D52" s="2" t="s">
        <v>359</v>
      </c>
      <c r="E52" s="2" t="s">
        <v>1</v>
      </c>
      <c r="F52" s="2" t="s">
        <v>227</v>
      </c>
      <c r="G52" s="17">
        <v>71.028959999999998</v>
      </c>
      <c r="H52" s="2" t="s">
        <v>309</v>
      </c>
    </row>
    <row r="53" spans="1:8" s="3" customFormat="1" ht="20.100000000000001" customHeight="1" x14ac:dyDescent="0.25">
      <c r="A53" s="13">
        <v>47</v>
      </c>
      <c r="B53" s="2" t="s">
        <v>100</v>
      </c>
      <c r="C53" s="2" t="s">
        <v>280</v>
      </c>
      <c r="D53" s="2" t="s">
        <v>360</v>
      </c>
      <c r="E53" s="2" t="s">
        <v>1</v>
      </c>
      <c r="F53" s="2" t="s">
        <v>227</v>
      </c>
      <c r="G53" s="17">
        <v>70.909909999999996</v>
      </c>
      <c r="H53" s="2" t="s">
        <v>309</v>
      </c>
    </row>
    <row r="54" spans="1:8" s="3" customFormat="1" ht="20.100000000000001" customHeight="1" x14ac:dyDescent="0.25">
      <c r="A54" s="13">
        <v>48</v>
      </c>
      <c r="B54" s="2" t="s">
        <v>118</v>
      </c>
      <c r="C54" s="2" t="s">
        <v>169</v>
      </c>
      <c r="D54" s="2" t="s">
        <v>361</v>
      </c>
      <c r="E54" s="2" t="s">
        <v>1</v>
      </c>
      <c r="F54" s="2" t="s">
        <v>227</v>
      </c>
      <c r="G54" s="17">
        <v>70.893029999999996</v>
      </c>
      <c r="H54" s="2" t="s">
        <v>309</v>
      </c>
    </row>
    <row r="55" spans="1:8" s="3" customFormat="1" ht="20.100000000000001" customHeight="1" x14ac:dyDescent="0.25">
      <c r="A55" s="13">
        <v>49</v>
      </c>
      <c r="B55" s="2" t="s">
        <v>146</v>
      </c>
      <c r="C55" s="2" t="s">
        <v>281</v>
      </c>
      <c r="D55" s="2" t="s">
        <v>362</v>
      </c>
      <c r="E55" s="2" t="s">
        <v>1</v>
      </c>
      <c r="F55" s="2" t="s">
        <v>227</v>
      </c>
      <c r="G55" s="17">
        <v>70.849909999999994</v>
      </c>
      <c r="H55" s="2" t="s">
        <v>309</v>
      </c>
    </row>
    <row r="56" spans="1:8" s="3" customFormat="1" ht="20.100000000000001" customHeight="1" x14ac:dyDescent="0.25">
      <c r="A56" s="13">
        <v>50</v>
      </c>
      <c r="B56" s="2" t="s">
        <v>36</v>
      </c>
      <c r="C56" s="2" t="s">
        <v>58</v>
      </c>
      <c r="D56" s="2" t="s">
        <v>363</v>
      </c>
      <c r="E56" s="2" t="s">
        <v>1</v>
      </c>
      <c r="F56" s="2" t="s">
        <v>227</v>
      </c>
      <c r="G56" s="17">
        <v>70.71866</v>
      </c>
      <c r="H56" s="2" t="s">
        <v>309</v>
      </c>
    </row>
    <row r="57" spans="1:8" s="3" customFormat="1" ht="20.100000000000001" customHeight="1" x14ac:dyDescent="0.25">
      <c r="A57" s="13">
        <v>51</v>
      </c>
      <c r="B57" s="2" t="s">
        <v>74</v>
      </c>
      <c r="C57" s="2" t="s">
        <v>216</v>
      </c>
      <c r="D57" s="2" t="s">
        <v>364</v>
      </c>
      <c r="E57" s="2" t="s">
        <v>1</v>
      </c>
      <c r="F57" s="2" t="s">
        <v>227</v>
      </c>
      <c r="G57" s="17">
        <v>70.633369999999999</v>
      </c>
      <c r="H57" s="2" t="s">
        <v>309</v>
      </c>
    </row>
    <row r="58" spans="1:8" s="3" customFormat="1" ht="20.100000000000001" customHeight="1" x14ac:dyDescent="0.25">
      <c r="A58" s="13">
        <v>52</v>
      </c>
      <c r="B58" s="2" t="s">
        <v>131</v>
      </c>
      <c r="C58" s="2" t="s">
        <v>64</v>
      </c>
      <c r="D58" s="2" t="s">
        <v>365</v>
      </c>
      <c r="E58" s="2" t="s">
        <v>1</v>
      </c>
      <c r="F58" s="2" t="s">
        <v>227</v>
      </c>
      <c r="G58" s="17">
        <v>70.62961</v>
      </c>
      <c r="H58" s="2" t="s">
        <v>309</v>
      </c>
    </row>
    <row r="59" spans="1:8" s="3" customFormat="1" ht="20.100000000000001" customHeight="1" x14ac:dyDescent="0.25">
      <c r="A59" s="13">
        <v>53</v>
      </c>
      <c r="B59" s="2" t="s">
        <v>81</v>
      </c>
      <c r="C59" s="2" t="s">
        <v>46</v>
      </c>
      <c r="D59" s="2" t="s">
        <v>366</v>
      </c>
      <c r="E59" s="2" t="s">
        <v>1</v>
      </c>
      <c r="F59" s="2" t="s">
        <v>227</v>
      </c>
      <c r="G59" s="17">
        <v>70.592119999999994</v>
      </c>
      <c r="H59" s="2" t="s">
        <v>309</v>
      </c>
    </row>
    <row r="60" spans="1:8" s="3" customFormat="1" ht="20.100000000000001" customHeight="1" x14ac:dyDescent="0.25">
      <c r="A60" s="13">
        <v>54</v>
      </c>
      <c r="B60" s="2" t="s">
        <v>55</v>
      </c>
      <c r="C60" s="2" t="s">
        <v>64</v>
      </c>
      <c r="D60" s="2" t="s">
        <v>367</v>
      </c>
      <c r="E60" s="2" t="s">
        <v>1</v>
      </c>
      <c r="F60" s="2" t="s">
        <v>227</v>
      </c>
      <c r="G60" s="17">
        <v>70.472120000000004</v>
      </c>
      <c r="H60" s="2" t="s">
        <v>309</v>
      </c>
    </row>
    <row r="61" spans="1:8" s="3" customFormat="1" ht="20.100000000000001" customHeight="1" x14ac:dyDescent="0.25">
      <c r="A61" s="13">
        <v>55</v>
      </c>
      <c r="B61" s="2" t="s">
        <v>8</v>
      </c>
      <c r="C61" s="2" t="s">
        <v>282</v>
      </c>
      <c r="D61" s="2" t="s">
        <v>368</v>
      </c>
      <c r="E61" s="2" t="s">
        <v>1</v>
      </c>
      <c r="F61" s="2" t="s">
        <v>227</v>
      </c>
      <c r="G61" s="17">
        <v>70.467439999999996</v>
      </c>
      <c r="H61" s="2" t="s">
        <v>309</v>
      </c>
    </row>
    <row r="62" spans="1:8" s="3" customFormat="1" ht="20.100000000000001" customHeight="1" x14ac:dyDescent="0.25">
      <c r="A62" s="13">
        <v>56</v>
      </c>
      <c r="B62" s="2" t="s">
        <v>176</v>
      </c>
      <c r="C62" s="2" t="s">
        <v>283</v>
      </c>
      <c r="D62" s="2" t="s">
        <v>369</v>
      </c>
      <c r="E62" s="2" t="s">
        <v>1</v>
      </c>
      <c r="F62" s="2" t="s">
        <v>227</v>
      </c>
      <c r="G62" s="17">
        <v>70.451509999999999</v>
      </c>
      <c r="H62" s="2" t="s">
        <v>309</v>
      </c>
    </row>
    <row r="63" spans="1:8" s="3" customFormat="1" ht="20.100000000000001" customHeight="1" x14ac:dyDescent="0.25">
      <c r="A63" s="13">
        <v>57</v>
      </c>
      <c r="B63" s="2" t="s">
        <v>78</v>
      </c>
      <c r="C63" s="2" t="s">
        <v>129</v>
      </c>
      <c r="D63" s="2" t="s">
        <v>370</v>
      </c>
      <c r="E63" s="2" t="s">
        <v>1</v>
      </c>
      <c r="F63" s="2" t="s">
        <v>227</v>
      </c>
      <c r="G63" s="17">
        <v>70.354020000000006</v>
      </c>
      <c r="H63" s="2" t="s">
        <v>309</v>
      </c>
    </row>
    <row r="64" spans="1:8" s="3" customFormat="1" ht="20.100000000000001" customHeight="1" x14ac:dyDescent="0.25">
      <c r="A64" s="13">
        <v>58</v>
      </c>
      <c r="B64" s="2" t="s">
        <v>229</v>
      </c>
      <c r="C64" s="2" t="s">
        <v>208</v>
      </c>
      <c r="D64" s="2" t="s">
        <v>371</v>
      </c>
      <c r="E64" s="2" t="s">
        <v>1</v>
      </c>
      <c r="F64" s="2" t="s">
        <v>227</v>
      </c>
      <c r="G64" s="17">
        <v>70.354020000000006</v>
      </c>
      <c r="H64" s="2" t="s">
        <v>309</v>
      </c>
    </row>
    <row r="65" spans="1:8" s="3" customFormat="1" ht="20.100000000000001" customHeight="1" x14ac:dyDescent="0.25">
      <c r="A65" s="13">
        <v>59</v>
      </c>
      <c r="B65" s="2" t="s">
        <v>56</v>
      </c>
      <c r="C65" s="2" t="s">
        <v>284</v>
      </c>
      <c r="D65" s="2" t="s">
        <v>372</v>
      </c>
      <c r="E65" s="2" t="s">
        <v>1</v>
      </c>
      <c r="F65" s="2" t="s">
        <v>227</v>
      </c>
      <c r="G65" s="17">
        <v>70.346519999999998</v>
      </c>
      <c r="H65" s="2" t="s">
        <v>309</v>
      </c>
    </row>
    <row r="66" spans="1:8" s="3" customFormat="1" ht="20.100000000000001" customHeight="1" x14ac:dyDescent="0.25">
      <c r="A66" s="13">
        <v>60</v>
      </c>
      <c r="B66" s="2" t="s">
        <v>197</v>
      </c>
      <c r="C66" s="2" t="s">
        <v>175</v>
      </c>
      <c r="D66" s="2" t="s">
        <v>373</v>
      </c>
      <c r="E66" s="2" t="s">
        <v>1</v>
      </c>
      <c r="F66" s="2" t="s">
        <v>227</v>
      </c>
      <c r="G66" s="17">
        <v>70.324960000000004</v>
      </c>
      <c r="H66" s="2" t="s">
        <v>309</v>
      </c>
    </row>
    <row r="67" spans="1:8" s="3" customFormat="1" ht="20.100000000000001" customHeight="1" x14ac:dyDescent="0.25">
      <c r="A67" s="13">
        <v>61</v>
      </c>
      <c r="B67" s="2" t="s">
        <v>47</v>
      </c>
      <c r="C67" s="2" t="s">
        <v>42</v>
      </c>
      <c r="D67" s="2" t="s">
        <v>374</v>
      </c>
      <c r="E67" s="2" t="s">
        <v>1</v>
      </c>
      <c r="F67" s="2" t="s">
        <v>227</v>
      </c>
      <c r="G67" s="17">
        <v>70.255579999999995</v>
      </c>
      <c r="H67" s="2" t="s">
        <v>309</v>
      </c>
    </row>
    <row r="68" spans="1:8" s="3" customFormat="1" ht="20.100000000000001" customHeight="1" x14ac:dyDescent="0.25">
      <c r="A68" s="13">
        <v>62</v>
      </c>
      <c r="B68" s="2" t="s">
        <v>31</v>
      </c>
      <c r="C68" s="2" t="s">
        <v>220</v>
      </c>
      <c r="D68" s="2" t="s">
        <v>375</v>
      </c>
      <c r="E68" s="2" t="s">
        <v>1</v>
      </c>
      <c r="F68" s="2" t="s">
        <v>227</v>
      </c>
      <c r="G68" s="17">
        <v>70.169340000000005</v>
      </c>
      <c r="H68" s="2" t="s">
        <v>309</v>
      </c>
    </row>
    <row r="69" spans="1:8" s="3" customFormat="1" ht="20.100000000000001" customHeight="1" x14ac:dyDescent="0.25">
      <c r="A69" s="13">
        <v>63</v>
      </c>
      <c r="B69" s="2" t="s">
        <v>41</v>
      </c>
      <c r="C69" s="2" t="s">
        <v>175</v>
      </c>
      <c r="D69" s="2" t="s">
        <v>376</v>
      </c>
      <c r="E69" s="2" t="s">
        <v>1</v>
      </c>
      <c r="F69" s="2" t="s">
        <v>227</v>
      </c>
      <c r="G69" s="17">
        <v>70.168390000000002</v>
      </c>
      <c r="H69" s="2" t="s">
        <v>309</v>
      </c>
    </row>
    <row r="70" spans="1:8" s="3" customFormat="1" ht="20.100000000000001" customHeight="1" x14ac:dyDescent="0.25">
      <c r="A70" s="13">
        <v>64</v>
      </c>
      <c r="B70" s="2" t="s">
        <v>28</v>
      </c>
      <c r="C70" s="2" t="s">
        <v>43</v>
      </c>
      <c r="D70" s="2" t="s">
        <v>377</v>
      </c>
      <c r="E70" s="2" t="s">
        <v>1</v>
      </c>
      <c r="F70" s="2" t="s">
        <v>227</v>
      </c>
      <c r="G70" s="17">
        <v>70.063410000000005</v>
      </c>
      <c r="H70" s="2" t="s">
        <v>309</v>
      </c>
    </row>
    <row r="71" spans="1:8" s="3" customFormat="1" ht="20.100000000000001" customHeight="1" x14ac:dyDescent="0.25">
      <c r="A71" s="13">
        <v>65</v>
      </c>
      <c r="B71" s="2" t="s">
        <v>213</v>
      </c>
      <c r="C71" s="2" t="s">
        <v>99</v>
      </c>
      <c r="D71" s="2" t="s">
        <v>378</v>
      </c>
      <c r="E71" s="2" t="s">
        <v>1</v>
      </c>
      <c r="F71" s="2" t="s">
        <v>227</v>
      </c>
      <c r="G71" s="17">
        <v>70.029679999999999</v>
      </c>
      <c r="H71" s="2" t="s">
        <v>309</v>
      </c>
    </row>
    <row r="72" spans="1:8" s="3" customFormat="1" ht="20.100000000000001" customHeight="1" x14ac:dyDescent="0.25">
      <c r="A72" s="13">
        <v>66</v>
      </c>
      <c r="B72" s="2" t="s">
        <v>145</v>
      </c>
      <c r="C72" s="2" t="s">
        <v>89</v>
      </c>
      <c r="D72" s="2" t="s">
        <v>379</v>
      </c>
      <c r="E72" s="2" t="s">
        <v>1</v>
      </c>
      <c r="F72" s="2" t="s">
        <v>227</v>
      </c>
      <c r="G72" s="17">
        <v>70.009039999999999</v>
      </c>
      <c r="H72" s="2" t="s">
        <v>309</v>
      </c>
    </row>
    <row r="73" spans="1:8" s="3" customFormat="1" ht="20.100000000000001" customHeight="1" x14ac:dyDescent="0.25">
      <c r="A73" s="13">
        <v>67</v>
      </c>
      <c r="B73" s="2" t="s">
        <v>28</v>
      </c>
      <c r="C73" s="2" t="s">
        <v>69</v>
      </c>
      <c r="D73" s="2" t="s">
        <v>380</v>
      </c>
      <c r="E73" s="2" t="s">
        <v>1</v>
      </c>
      <c r="F73" s="2" t="s">
        <v>227</v>
      </c>
      <c r="G73" s="17">
        <v>69.977170000000001</v>
      </c>
      <c r="H73" s="2" t="s">
        <v>309</v>
      </c>
    </row>
    <row r="74" spans="1:8" s="3" customFormat="1" ht="20.100000000000001" customHeight="1" x14ac:dyDescent="0.25">
      <c r="A74" s="13">
        <v>68</v>
      </c>
      <c r="B74" s="2" t="s">
        <v>3</v>
      </c>
      <c r="C74" s="2" t="s">
        <v>147</v>
      </c>
      <c r="D74" s="2" t="s">
        <v>381</v>
      </c>
      <c r="E74" s="2" t="s">
        <v>1</v>
      </c>
      <c r="F74" s="2" t="s">
        <v>227</v>
      </c>
      <c r="G74" s="17">
        <v>69.926559999999995</v>
      </c>
      <c r="H74" s="2" t="s">
        <v>309</v>
      </c>
    </row>
    <row r="75" spans="1:8" s="3" customFormat="1" ht="20.100000000000001" customHeight="1" x14ac:dyDescent="0.25">
      <c r="A75" s="13">
        <v>69</v>
      </c>
      <c r="B75" s="2" t="s">
        <v>244</v>
      </c>
      <c r="C75" s="2" t="s">
        <v>144</v>
      </c>
      <c r="D75" s="2" t="s">
        <v>382</v>
      </c>
      <c r="E75" s="2" t="s">
        <v>1</v>
      </c>
      <c r="F75" s="2" t="s">
        <v>227</v>
      </c>
      <c r="G75" s="17">
        <v>69.888120000000001</v>
      </c>
      <c r="H75" s="2" t="s">
        <v>309</v>
      </c>
    </row>
    <row r="76" spans="1:8" s="3" customFormat="1" ht="20.100000000000001" customHeight="1" x14ac:dyDescent="0.25">
      <c r="A76" s="13">
        <v>70</v>
      </c>
      <c r="B76" s="2" t="s">
        <v>8</v>
      </c>
      <c r="C76" s="2" t="s">
        <v>52</v>
      </c>
      <c r="D76" s="2" t="s">
        <v>383</v>
      </c>
      <c r="E76" s="2" t="s">
        <v>1</v>
      </c>
      <c r="F76" s="2" t="s">
        <v>227</v>
      </c>
      <c r="G76" s="17">
        <v>69.779380000000003</v>
      </c>
      <c r="H76" s="2" t="s">
        <v>309</v>
      </c>
    </row>
    <row r="77" spans="1:8" s="3" customFormat="1" ht="20.100000000000001" customHeight="1" x14ac:dyDescent="0.25">
      <c r="A77" s="13">
        <v>71</v>
      </c>
      <c r="B77" s="2" t="s">
        <v>29</v>
      </c>
      <c r="C77" s="2" t="s">
        <v>215</v>
      </c>
      <c r="D77" s="2" t="s">
        <v>384</v>
      </c>
      <c r="E77" s="2" t="s">
        <v>1</v>
      </c>
      <c r="F77" s="2" t="s">
        <v>227</v>
      </c>
      <c r="G77" s="17">
        <v>69.696870000000004</v>
      </c>
      <c r="H77" s="2" t="s">
        <v>309</v>
      </c>
    </row>
    <row r="78" spans="1:8" s="3" customFormat="1" ht="20.100000000000001" customHeight="1" x14ac:dyDescent="0.25">
      <c r="A78" s="13">
        <v>72</v>
      </c>
      <c r="B78" s="2" t="s">
        <v>15</v>
      </c>
      <c r="C78" s="2" t="s">
        <v>214</v>
      </c>
      <c r="D78" s="2" t="s">
        <v>385</v>
      </c>
      <c r="E78" s="2" t="s">
        <v>1</v>
      </c>
      <c r="F78" s="2" t="s">
        <v>227</v>
      </c>
      <c r="G78" s="17">
        <v>69.688429999999997</v>
      </c>
      <c r="H78" s="2" t="s">
        <v>309</v>
      </c>
    </row>
    <row r="79" spans="1:8" s="3" customFormat="1" ht="20.100000000000001" customHeight="1" x14ac:dyDescent="0.25">
      <c r="A79" s="13">
        <v>73</v>
      </c>
      <c r="B79" s="2" t="s">
        <v>121</v>
      </c>
      <c r="C79" s="2" t="s">
        <v>32</v>
      </c>
      <c r="D79" s="2" t="s">
        <v>386</v>
      </c>
      <c r="E79" s="2" t="s">
        <v>1</v>
      </c>
      <c r="F79" s="2" t="s">
        <v>227</v>
      </c>
      <c r="G79" s="17">
        <v>69.673450000000003</v>
      </c>
      <c r="H79" s="2" t="s">
        <v>309</v>
      </c>
    </row>
    <row r="80" spans="1:8" s="3" customFormat="1" ht="20.100000000000001" customHeight="1" x14ac:dyDescent="0.25">
      <c r="A80" s="13">
        <v>74</v>
      </c>
      <c r="B80" s="2" t="s">
        <v>153</v>
      </c>
      <c r="C80" s="2" t="s">
        <v>4</v>
      </c>
      <c r="D80" s="2" t="s">
        <v>387</v>
      </c>
      <c r="E80" s="2" t="s">
        <v>1</v>
      </c>
      <c r="F80" s="2" t="s">
        <v>227</v>
      </c>
      <c r="G80" s="17">
        <v>69.671580000000006</v>
      </c>
      <c r="H80" s="2" t="s">
        <v>309</v>
      </c>
    </row>
    <row r="81" spans="1:8" s="3" customFormat="1" ht="20.100000000000001" customHeight="1" x14ac:dyDescent="0.25">
      <c r="A81" s="13">
        <v>75</v>
      </c>
      <c r="B81" s="2" t="s">
        <v>5</v>
      </c>
      <c r="C81" s="2" t="s">
        <v>57</v>
      </c>
      <c r="D81" s="2" t="s">
        <v>388</v>
      </c>
      <c r="E81" s="2" t="s">
        <v>1</v>
      </c>
      <c r="F81" s="2" t="s">
        <v>227</v>
      </c>
      <c r="G81" s="17">
        <v>69.643450000000001</v>
      </c>
      <c r="H81" s="2" t="s">
        <v>309</v>
      </c>
    </row>
    <row r="82" spans="1:8" s="3" customFormat="1" ht="20.100000000000001" customHeight="1" x14ac:dyDescent="0.25">
      <c r="A82" s="13">
        <v>76</v>
      </c>
      <c r="B82" s="2" t="s">
        <v>23</v>
      </c>
      <c r="C82" s="2" t="s">
        <v>97</v>
      </c>
      <c r="D82" s="2" t="s">
        <v>389</v>
      </c>
      <c r="E82" s="2" t="s">
        <v>1</v>
      </c>
      <c r="F82" s="2" t="s">
        <v>227</v>
      </c>
      <c r="G82" s="17">
        <v>69.589070000000007</v>
      </c>
      <c r="H82" s="2" t="s">
        <v>309</v>
      </c>
    </row>
    <row r="83" spans="1:8" s="3" customFormat="1" ht="20.100000000000001" customHeight="1" x14ac:dyDescent="0.25">
      <c r="A83" s="13">
        <v>77</v>
      </c>
      <c r="B83" s="2" t="s">
        <v>193</v>
      </c>
      <c r="C83" s="2" t="s">
        <v>194</v>
      </c>
      <c r="D83" s="2" t="s">
        <v>390</v>
      </c>
      <c r="E83" s="2" t="s">
        <v>1</v>
      </c>
      <c r="F83" s="2" t="s">
        <v>227</v>
      </c>
      <c r="G83" s="17">
        <v>69.587209999999999</v>
      </c>
      <c r="H83" s="2" t="s">
        <v>309</v>
      </c>
    </row>
    <row r="84" spans="1:8" s="3" customFormat="1" ht="20.100000000000001" customHeight="1" x14ac:dyDescent="0.25">
      <c r="A84" s="13">
        <v>78</v>
      </c>
      <c r="B84" s="2" t="s">
        <v>39</v>
      </c>
      <c r="C84" s="2" t="s">
        <v>285</v>
      </c>
      <c r="D84" s="2" t="s">
        <v>391</v>
      </c>
      <c r="E84" s="2" t="s">
        <v>1</v>
      </c>
      <c r="F84" s="2" t="s">
        <v>227</v>
      </c>
      <c r="G84" s="17">
        <v>69.584389999999999</v>
      </c>
      <c r="H84" s="2" t="s">
        <v>309</v>
      </c>
    </row>
    <row r="85" spans="1:8" s="3" customFormat="1" ht="20.100000000000001" customHeight="1" x14ac:dyDescent="0.25">
      <c r="A85" s="13">
        <v>79</v>
      </c>
      <c r="B85" s="2" t="s">
        <v>117</v>
      </c>
      <c r="C85" s="2" t="s">
        <v>91</v>
      </c>
      <c r="D85" s="2" t="s">
        <v>392</v>
      </c>
      <c r="E85" s="2" t="s">
        <v>1</v>
      </c>
      <c r="F85" s="2" t="s">
        <v>227</v>
      </c>
      <c r="G85" s="17">
        <v>69.558160000000001</v>
      </c>
      <c r="H85" s="2" t="s">
        <v>309</v>
      </c>
    </row>
    <row r="86" spans="1:8" s="3" customFormat="1" ht="20.100000000000001" customHeight="1" x14ac:dyDescent="0.25">
      <c r="A86" s="13">
        <v>80</v>
      </c>
      <c r="B86" s="2" t="s">
        <v>123</v>
      </c>
      <c r="C86" s="2" t="s">
        <v>250</v>
      </c>
      <c r="D86" s="2" t="s">
        <v>393</v>
      </c>
      <c r="E86" s="2" t="s">
        <v>1</v>
      </c>
      <c r="F86" s="2" t="s">
        <v>227</v>
      </c>
      <c r="G86" s="17">
        <v>69.540329999999997</v>
      </c>
      <c r="H86" s="2" t="s">
        <v>309</v>
      </c>
    </row>
    <row r="87" spans="1:8" s="3" customFormat="1" ht="20.100000000000001" customHeight="1" x14ac:dyDescent="0.25">
      <c r="A87" s="13">
        <v>81</v>
      </c>
      <c r="B87" s="2" t="s">
        <v>122</v>
      </c>
      <c r="C87" s="2" t="s">
        <v>6</v>
      </c>
      <c r="D87" s="2" t="s">
        <v>394</v>
      </c>
      <c r="E87" s="2" t="s">
        <v>1</v>
      </c>
      <c r="F87" s="2" t="s">
        <v>227</v>
      </c>
      <c r="G87" s="17">
        <v>69.523449999999997</v>
      </c>
      <c r="H87" s="2" t="s">
        <v>309</v>
      </c>
    </row>
    <row r="88" spans="1:8" s="3" customFormat="1" ht="20.100000000000001" customHeight="1" x14ac:dyDescent="0.25">
      <c r="A88" s="13">
        <v>82</v>
      </c>
      <c r="B88" s="2" t="s">
        <v>184</v>
      </c>
      <c r="C88" s="2" t="s">
        <v>22</v>
      </c>
      <c r="D88" s="2" t="s">
        <v>395</v>
      </c>
      <c r="E88" s="2" t="s">
        <v>1</v>
      </c>
      <c r="F88" s="2" t="s">
        <v>227</v>
      </c>
      <c r="G88" s="17">
        <v>69.484089999999995</v>
      </c>
      <c r="H88" s="2" t="s">
        <v>309</v>
      </c>
    </row>
    <row r="89" spans="1:8" s="3" customFormat="1" ht="20.100000000000001" customHeight="1" x14ac:dyDescent="0.25">
      <c r="A89" s="13">
        <v>83</v>
      </c>
      <c r="B89" s="2" t="s">
        <v>20</v>
      </c>
      <c r="C89" s="2" t="s">
        <v>286</v>
      </c>
      <c r="D89" s="2" t="s">
        <v>396</v>
      </c>
      <c r="E89" s="2" t="s">
        <v>1</v>
      </c>
      <c r="F89" s="2" t="s">
        <v>227</v>
      </c>
      <c r="G89" s="17">
        <v>69.483140000000006</v>
      </c>
      <c r="H89" s="2" t="s">
        <v>309</v>
      </c>
    </row>
    <row r="90" spans="1:8" s="3" customFormat="1" ht="20.100000000000001" customHeight="1" x14ac:dyDescent="0.25">
      <c r="A90" s="13">
        <v>84</v>
      </c>
      <c r="B90" s="2" t="s">
        <v>136</v>
      </c>
      <c r="C90" s="2" t="s">
        <v>138</v>
      </c>
      <c r="D90" s="2" t="s">
        <v>397</v>
      </c>
      <c r="E90" s="2" t="s">
        <v>1</v>
      </c>
      <c r="F90" s="2" t="s">
        <v>227</v>
      </c>
      <c r="G90" s="17">
        <v>69.478459999999998</v>
      </c>
      <c r="H90" s="2" t="s">
        <v>309</v>
      </c>
    </row>
    <row r="91" spans="1:8" s="3" customFormat="1" ht="20.100000000000001" customHeight="1" x14ac:dyDescent="0.25">
      <c r="A91" s="13">
        <v>85</v>
      </c>
      <c r="B91" s="2" t="s">
        <v>36</v>
      </c>
      <c r="C91" s="2" t="s">
        <v>125</v>
      </c>
      <c r="D91" s="2" t="s">
        <v>398</v>
      </c>
      <c r="E91" s="2" t="s">
        <v>1</v>
      </c>
      <c r="F91" s="2" t="s">
        <v>227</v>
      </c>
      <c r="G91" s="17">
        <v>69.350020000000001</v>
      </c>
      <c r="H91" s="2" t="s">
        <v>309</v>
      </c>
    </row>
    <row r="92" spans="1:8" s="3" customFormat="1" ht="20.100000000000001" customHeight="1" x14ac:dyDescent="0.25">
      <c r="A92" s="13">
        <v>86</v>
      </c>
      <c r="B92" s="2" t="s">
        <v>59</v>
      </c>
      <c r="C92" s="2" t="s">
        <v>14</v>
      </c>
      <c r="D92" s="2" t="s">
        <v>399</v>
      </c>
      <c r="E92" s="2" t="s">
        <v>1</v>
      </c>
      <c r="F92" s="2" t="s">
        <v>227</v>
      </c>
      <c r="G92" s="17">
        <v>69.342529999999996</v>
      </c>
      <c r="H92" s="2" t="s">
        <v>309</v>
      </c>
    </row>
    <row r="93" spans="1:8" s="3" customFormat="1" ht="20.100000000000001" customHeight="1" x14ac:dyDescent="0.25">
      <c r="A93" s="13">
        <v>87</v>
      </c>
      <c r="B93" s="2" t="s">
        <v>7</v>
      </c>
      <c r="C93" s="2" t="s">
        <v>195</v>
      </c>
      <c r="D93" s="2" t="s">
        <v>400</v>
      </c>
      <c r="E93" s="2" t="s">
        <v>1</v>
      </c>
      <c r="F93" s="2" t="s">
        <v>227</v>
      </c>
      <c r="G93" s="17">
        <v>69.332229999999996</v>
      </c>
      <c r="H93" s="2" t="s">
        <v>309</v>
      </c>
    </row>
    <row r="94" spans="1:8" s="3" customFormat="1" ht="20.100000000000001" customHeight="1" x14ac:dyDescent="0.25">
      <c r="A94" s="13">
        <v>88</v>
      </c>
      <c r="B94" s="2" t="s">
        <v>35</v>
      </c>
      <c r="C94" s="2" t="s">
        <v>114</v>
      </c>
      <c r="D94" s="2" t="s">
        <v>401</v>
      </c>
      <c r="E94" s="2" t="s">
        <v>1</v>
      </c>
      <c r="F94" s="2" t="s">
        <v>227</v>
      </c>
      <c r="G94" s="17">
        <v>69.296599999999998</v>
      </c>
      <c r="H94" s="2" t="s">
        <v>309</v>
      </c>
    </row>
    <row r="95" spans="1:8" s="3" customFormat="1" ht="20.100000000000001" customHeight="1" x14ac:dyDescent="0.25">
      <c r="A95" s="13">
        <v>89</v>
      </c>
      <c r="B95" s="2" t="s">
        <v>242</v>
      </c>
      <c r="C95" s="2" t="s">
        <v>138</v>
      </c>
      <c r="D95" s="2" t="s">
        <v>402</v>
      </c>
      <c r="E95" s="2" t="s">
        <v>1</v>
      </c>
      <c r="F95" s="2" t="s">
        <v>227</v>
      </c>
      <c r="G95" s="17">
        <v>69.293790000000001</v>
      </c>
      <c r="H95" s="2" t="s">
        <v>309</v>
      </c>
    </row>
    <row r="96" spans="1:8" s="3" customFormat="1" ht="20.100000000000001" customHeight="1" x14ac:dyDescent="0.25">
      <c r="A96" s="13">
        <v>90</v>
      </c>
      <c r="B96" s="2" t="s">
        <v>261</v>
      </c>
      <c r="C96" s="2" t="s">
        <v>287</v>
      </c>
      <c r="D96" s="2" t="s">
        <v>403</v>
      </c>
      <c r="E96" s="2" t="s">
        <v>1</v>
      </c>
      <c r="F96" s="2" t="s">
        <v>227</v>
      </c>
      <c r="G96" s="17">
        <v>69.183179999999993</v>
      </c>
      <c r="H96" s="2" t="s">
        <v>309</v>
      </c>
    </row>
    <row r="97" spans="1:8" s="3" customFormat="1" ht="20.100000000000001" customHeight="1" x14ac:dyDescent="0.25">
      <c r="A97" s="13">
        <v>91</v>
      </c>
      <c r="B97" s="2" t="s">
        <v>251</v>
      </c>
      <c r="C97" s="2" t="s">
        <v>210</v>
      </c>
      <c r="D97" s="2" t="s">
        <v>404</v>
      </c>
      <c r="E97" s="2" t="s">
        <v>1</v>
      </c>
      <c r="F97" s="2" t="s">
        <v>227</v>
      </c>
      <c r="G97" s="17">
        <v>69.128799999999998</v>
      </c>
      <c r="H97" s="2" t="s">
        <v>309</v>
      </c>
    </row>
    <row r="98" spans="1:8" s="3" customFormat="1" ht="20.100000000000001" customHeight="1" x14ac:dyDescent="0.25">
      <c r="A98" s="13">
        <v>92</v>
      </c>
      <c r="B98" s="2" t="s">
        <v>88</v>
      </c>
      <c r="C98" s="2" t="s">
        <v>217</v>
      </c>
      <c r="D98" s="2" t="s">
        <v>405</v>
      </c>
      <c r="E98" s="2" t="s">
        <v>1</v>
      </c>
      <c r="F98" s="2" t="s">
        <v>227</v>
      </c>
      <c r="G98" s="17">
        <v>69.125990000000002</v>
      </c>
      <c r="H98" s="2" t="s">
        <v>309</v>
      </c>
    </row>
    <row r="99" spans="1:8" s="3" customFormat="1" ht="20.100000000000001" customHeight="1" x14ac:dyDescent="0.25">
      <c r="A99" s="13">
        <v>93</v>
      </c>
      <c r="B99" s="2" t="s">
        <v>259</v>
      </c>
      <c r="C99" s="2" t="s">
        <v>119</v>
      </c>
      <c r="D99" s="2" t="s">
        <v>406</v>
      </c>
      <c r="E99" s="2" t="s">
        <v>1</v>
      </c>
      <c r="F99" s="2" t="s">
        <v>227</v>
      </c>
      <c r="G99" s="17">
        <v>69.09599</v>
      </c>
      <c r="H99" s="2" t="s">
        <v>309</v>
      </c>
    </row>
    <row r="100" spans="1:8" s="3" customFormat="1" ht="20.100000000000001" customHeight="1" x14ac:dyDescent="0.25">
      <c r="A100" s="13">
        <v>94</v>
      </c>
      <c r="B100" s="2" t="s">
        <v>141</v>
      </c>
      <c r="C100" s="2" t="s">
        <v>288</v>
      </c>
      <c r="D100" s="2" t="s">
        <v>407</v>
      </c>
      <c r="E100" s="2" t="s">
        <v>1</v>
      </c>
      <c r="F100" s="2" t="s">
        <v>227</v>
      </c>
      <c r="G100" s="17">
        <v>69.063180000000003</v>
      </c>
      <c r="H100" s="2" t="s">
        <v>309</v>
      </c>
    </row>
    <row r="101" spans="1:8" s="3" customFormat="1" ht="20.100000000000001" customHeight="1" x14ac:dyDescent="0.25">
      <c r="A101" s="13">
        <v>95</v>
      </c>
      <c r="B101" s="2" t="s">
        <v>132</v>
      </c>
      <c r="C101" s="2" t="s">
        <v>133</v>
      </c>
      <c r="D101" s="2" t="s">
        <v>408</v>
      </c>
      <c r="E101" s="2" t="s">
        <v>1</v>
      </c>
      <c r="F101" s="2" t="s">
        <v>227</v>
      </c>
      <c r="G101" s="17">
        <v>69.012569999999997</v>
      </c>
      <c r="H101" s="2" t="s">
        <v>309</v>
      </c>
    </row>
    <row r="102" spans="1:8" s="3" customFormat="1" ht="20.100000000000001" customHeight="1" x14ac:dyDescent="0.25">
      <c r="A102" s="13">
        <v>96</v>
      </c>
      <c r="B102" s="2" t="s">
        <v>110</v>
      </c>
      <c r="C102" s="2" t="s">
        <v>289</v>
      </c>
      <c r="D102" s="2" t="s">
        <v>409</v>
      </c>
      <c r="E102" s="2" t="s">
        <v>1</v>
      </c>
      <c r="F102" s="2" t="s">
        <v>227</v>
      </c>
      <c r="G102" s="17">
        <v>68.998500000000007</v>
      </c>
      <c r="H102" s="2" t="s">
        <v>309</v>
      </c>
    </row>
    <row r="103" spans="1:8" s="3" customFormat="1" ht="20.100000000000001" customHeight="1" x14ac:dyDescent="0.25">
      <c r="A103" s="13">
        <v>97</v>
      </c>
      <c r="B103" s="2" t="s">
        <v>93</v>
      </c>
      <c r="C103" s="2" t="s">
        <v>19</v>
      </c>
      <c r="D103" s="2" t="s">
        <v>410</v>
      </c>
      <c r="E103" s="2" t="s">
        <v>1</v>
      </c>
      <c r="F103" s="2" t="s">
        <v>227</v>
      </c>
      <c r="G103" s="17">
        <v>68.995689999999996</v>
      </c>
      <c r="H103" s="2" t="s">
        <v>309</v>
      </c>
    </row>
    <row r="104" spans="1:8" s="3" customFormat="1" ht="20.100000000000001" customHeight="1" x14ac:dyDescent="0.25">
      <c r="A104" s="13">
        <v>98</v>
      </c>
      <c r="B104" s="2" t="s">
        <v>221</v>
      </c>
      <c r="C104" s="2" t="s">
        <v>49</v>
      </c>
      <c r="D104" s="2" t="s">
        <v>411</v>
      </c>
      <c r="E104" s="2" t="s">
        <v>1</v>
      </c>
      <c r="F104" s="2" t="s">
        <v>227</v>
      </c>
      <c r="G104" s="17">
        <v>68.974130000000002</v>
      </c>
      <c r="H104" s="2" t="s">
        <v>309</v>
      </c>
    </row>
    <row r="105" spans="1:8" s="3" customFormat="1" ht="20.100000000000001" customHeight="1" x14ac:dyDescent="0.25">
      <c r="A105" s="13">
        <v>99</v>
      </c>
      <c r="B105" s="2" t="s">
        <v>39</v>
      </c>
      <c r="C105" s="2" t="s">
        <v>48</v>
      </c>
      <c r="D105" s="2" t="s">
        <v>412</v>
      </c>
      <c r="E105" s="2" t="s">
        <v>1</v>
      </c>
      <c r="F105" s="2" t="s">
        <v>227</v>
      </c>
      <c r="G105" s="17">
        <v>68.960059999999999</v>
      </c>
      <c r="H105" s="2" t="s">
        <v>309</v>
      </c>
    </row>
    <row r="106" spans="1:8" s="3" customFormat="1" ht="20.100000000000001" customHeight="1" x14ac:dyDescent="0.25">
      <c r="A106" s="13">
        <v>100</v>
      </c>
      <c r="B106" s="2" t="s">
        <v>137</v>
      </c>
      <c r="C106" s="2" t="s">
        <v>290</v>
      </c>
      <c r="D106" s="2" t="s">
        <v>413</v>
      </c>
      <c r="E106" s="2" t="s">
        <v>1</v>
      </c>
      <c r="F106" s="2" t="s">
        <v>227</v>
      </c>
      <c r="G106" s="17">
        <v>68.93759</v>
      </c>
      <c r="H106" s="2" t="s">
        <v>309</v>
      </c>
    </row>
    <row r="107" spans="1:8" s="3" customFormat="1" ht="20.100000000000001" customHeight="1" x14ac:dyDescent="0.25">
      <c r="A107" s="13">
        <v>101</v>
      </c>
      <c r="B107" s="2" t="s">
        <v>86</v>
      </c>
      <c r="C107" s="2" t="s">
        <v>52</v>
      </c>
      <c r="D107" s="2" t="s">
        <v>414</v>
      </c>
      <c r="E107" s="2" t="s">
        <v>1</v>
      </c>
      <c r="F107" s="2" t="s">
        <v>227</v>
      </c>
      <c r="G107" s="17">
        <v>68.904740000000004</v>
      </c>
      <c r="H107" s="2" t="s">
        <v>309</v>
      </c>
    </row>
    <row r="108" spans="1:8" s="3" customFormat="1" ht="20.100000000000001" customHeight="1" x14ac:dyDescent="0.25">
      <c r="A108" s="13">
        <v>102</v>
      </c>
      <c r="B108" s="2" t="s">
        <v>255</v>
      </c>
      <c r="C108" s="2" t="s">
        <v>120</v>
      </c>
      <c r="D108" s="2" t="s">
        <v>415</v>
      </c>
      <c r="E108" s="2" t="s">
        <v>1</v>
      </c>
      <c r="F108" s="2" t="s">
        <v>227</v>
      </c>
      <c r="G108" s="17">
        <v>68.889759999999995</v>
      </c>
      <c r="H108" s="2" t="s">
        <v>309</v>
      </c>
    </row>
    <row r="109" spans="1:8" s="3" customFormat="1" ht="20.100000000000001" customHeight="1" x14ac:dyDescent="0.25">
      <c r="A109" s="13">
        <v>103</v>
      </c>
      <c r="B109" s="2" t="s">
        <v>9</v>
      </c>
      <c r="C109" s="2" t="s">
        <v>91</v>
      </c>
      <c r="D109" s="2" t="s">
        <v>416</v>
      </c>
      <c r="E109" s="2" t="s">
        <v>1</v>
      </c>
      <c r="F109" s="2" t="s">
        <v>227</v>
      </c>
      <c r="G109" s="17">
        <v>68.871009999999998</v>
      </c>
      <c r="H109" s="2" t="s">
        <v>309</v>
      </c>
    </row>
    <row r="110" spans="1:8" s="3" customFormat="1" ht="20.100000000000001" customHeight="1" x14ac:dyDescent="0.25">
      <c r="A110" s="13">
        <v>104</v>
      </c>
      <c r="B110" s="2" t="s">
        <v>2</v>
      </c>
      <c r="C110" s="2" t="s">
        <v>196</v>
      </c>
      <c r="D110" s="2" t="s">
        <v>417</v>
      </c>
      <c r="E110" s="2" t="s">
        <v>1</v>
      </c>
      <c r="F110" s="2" t="s">
        <v>227</v>
      </c>
      <c r="G110" s="17">
        <v>68.856939999999994</v>
      </c>
      <c r="H110" s="2" t="s">
        <v>309</v>
      </c>
    </row>
    <row r="111" spans="1:8" s="3" customFormat="1" ht="20.100000000000001" customHeight="1" x14ac:dyDescent="0.25">
      <c r="A111" s="13">
        <v>105</v>
      </c>
      <c r="B111" s="2" t="s">
        <v>10</v>
      </c>
      <c r="C111" s="2" t="s">
        <v>11</v>
      </c>
      <c r="D111" s="2" t="s">
        <v>418</v>
      </c>
      <c r="E111" s="2" t="s">
        <v>1</v>
      </c>
      <c r="F111" s="2" t="s">
        <v>227</v>
      </c>
      <c r="G111" s="17">
        <v>68.82508</v>
      </c>
      <c r="H111" s="2" t="s">
        <v>309</v>
      </c>
    </row>
    <row r="112" spans="1:8" s="3" customFormat="1" ht="20.100000000000001" customHeight="1" x14ac:dyDescent="0.25">
      <c r="A112" s="13">
        <v>106</v>
      </c>
      <c r="B112" s="2" t="s">
        <v>233</v>
      </c>
      <c r="C112" s="2" t="s">
        <v>66</v>
      </c>
      <c r="D112" s="2" t="s">
        <v>419</v>
      </c>
      <c r="E112" s="2" t="s">
        <v>1</v>
      </c>
      <c r="F112" s="2" t="s">
        <v>227</v>
      </c>
      <c r="G112" s="17">
        <v>68.811959999999999</v>
      </c>
      <c r="H112" s="2" t="s">
        <v>309</v>
      </c>
    </row>
    <row r="113" spans="1:8" s="3" customFormat="1" ht="20.100000000000001" customHeight="1" x14ac:dyDescent="0.25">
      <c r="A113" s="13">
        <v>107</v>
      </c>
      <c r="B113" s="2" t="s">
        <v>134</v>
      </c>
      <c r="C113" s="2" t="s">
        <v>291</v>
      </c>
      <c r="D113" s="2" t="s">
        <v>420</v>
      </c>
      <c r="E113" s="2" t="s">
        <v>1</v>
      </c>
      <c r="F113" s="2" t="s">
        <v>227</v>
      </c>
      <c r="G113" s="17">
        <v>68.745379999999997</v>
      </c>
      <c r="H113" s="2" t="s">
        <v>309</v>
      </c>
    </row>
    <row r="114" spans="1:8" s="3" customFormat="1" ht="20.100000000000001" customHeight="1" x14ac:dyDescent="0.25">
      <c r="A114" s="13">
        <v>108</v>
      </c>
      <c r="B114" s="2" t="s">
        <v>167</v>
      </c>
      <c r="C114" s="2" t="s">
        <v>168</v>
      </c>
      <c r="D114" s="2" t="s">
        <v>421</v>
      </c>
      <c r="E114" s="2" t="s">
        <v>1</v>
      </c>
      <c r="F114" s="2" t="s">
        <v>227</v>
      </c>
      <c r="G114" s="17">
        <v>68.743520000000004</v>
      </c>
      <c r="H114" s="2" t="s">
        <v>309</v>
      </c>
    </row>
    <row r="115" spans="1:8" s="3" customFormat="1" ht="20.100000000000001" customHeight="1" x14ac:dyDescent="0.25">
      <c r="A115" s="13">
        <v>109</v>
      </c>
      <c r="B115" s="2" t="s">
        <v>27</v>
      </c>
      <c r="C115" s="2" t="s">
        <v>87</v>
      </c>
      <c r="D115" s="2" t="s">
        <v>422</v>
      </c>
      <c r="E115" s="2" t="s">
        <v>1</v>
      </c>
      <c r="F115" s="2" t="s">
        <v>227</v>
      </c>
      <c r="G115" s="17">
        <v>68.73603</v>
      </c>
      <c r="H115" s="2" t="s">
        <v>309</v>
      </c>
    </row>
    <row r="116" spans="1:8" s="3" customFormat="1" ht="20.100000000000001" customHeight="1" x14ac:dyDescent="0.25">
      <c r="A116" s="13">
        <v>110</v>
      </c>
      <c r="B116" s="2" t="s">
        <v>115</v>
      </c>
      <c r="C116" s="2" t="s">
        <v>199</v>
      </c>
      <c r="D116" s="2" t="s">
        <v>423</v>
      </c>
      <c r="E116" s="2" t="s">
        <v>1</v>
      </c>
      <c r="F116" s="2" t="s">
        <v>227</v>
      </c>
      <c r="G116" s="17">
        <v>68.708839999999995</v>
      </c>
      <c r="H116" s="2" t="s">
        <v>309</v>
      </c>
    </row>
    <row r="117" spans="1:8" s="3" customFormat="1" ht="20.100000000000001" customHeight="1" x14ac:dyDescent="0.25">
      <c r="A117" s="13">
        <v>111</v>
      </c>
      <c r="B117" s="2" t="s">
        <v>237</v>
      </c>
      <c r="C117" s="2" t="s">
        <v>292</v>
      </c>
      <c r="D117" s="2" t="s">
        <v>424</v>
      </c>
      <c r="E117" s="2" t="s">
        <v>1</v>
      </c>
      <c r="F117" s="2" t="s">
        <v>227</v>
      </c>
      <c r="G117" s="17">
        <v>68.630099999999999</v>
      </c>
      <c r="H117" s="2" t="s">
        <v>309</v>
      </c>
    </row>
    <row r="118" spans="1:8" s="3" customFormat="1" ht="20.100000000000001" customHeight="1" x14ac:dyDescent="0.25">
      <c r="A118" s="13">
        <v>112</v>
      </c>
      <c r="B118" s="2" t="s">
        <v>51</v>
      </c>
      <c r="C118" s="2" t="s">
        <v>189</v>
      </c>
      <c r="D118" s="2" t="s">
        <v>425</v>
      </c>
      <c r="E118" s="2" t="s">
        <v>1</v>
      </c>
      <c r="F118" s="2" t="s">
        <v>227</v>
      </c>
      <c r="G118" s="17">
        <v>68.602909999999994</v>
      </c>
      <c r="H118" s="2" t="s">
        <v>309</v>
      </c>
    </row>
    <row r="119" spans="1:8" s="3" customFormat="1" ht="20.100000000000001" customHeight="1" x14ac:dyDescent="0.25">
      <c r="A119" s="13">
        <v>113</v>
      </c>
      <c r="B119" s="2" t="s">
        <v>76</v>
      </c>
      <c r="C119" s="2" t="s">
        <v>128</v>
      </c>
      <c r="D119" s="2" t="s">
        <v>426</v>
      </c>
      <c r="E119" s="2" t="s">
        <v>1</v>
      </c>
      <c r="F119" s="2" t="s">
        <v>227</v>
      </c>
      <c r="G119" s="17">
        <v>68.551349999999999</v>
      </c>
      <c r="H119" s="2" t="s">
        <v>309</v>
      </c>
    </row>
    <row r="120" spans="1:8" s="3" customFormat="1" ht="20.100000000000001" customHeight="1" x14ac:dyDescent="0.25">
      <c r="A120" s="13">
        <v>114</v>
      </c>
      <c r="B120" s="2" t="s">
        <v>88</v>
      </c>
      <c r="C120" s="2" t="s">
        <v>293</v>
      </c>
      <c r="D120" s="2" t="s">
        <v>427</v>
      </c>
      <c r="E120" s="2" t="s">
        <v>1</v>
      </c>
      <c r="F120" s="2" t="s">
        <v>227</v>
      </c>
      <c r="G120" s="17">
        <v>68.527929999999998</v>
      </c>
      <c r="H120" s="2" t="s">
        <v>309</v>
      </c>
    </row>
    <row r="121" spans="1:8" s="3" customFormat="1" ht="20.100000000000001" customHeight="1" x14ac:dyDescent="0.25">
      <c r="A121" s="13">
        <v>115</v>
      </c>
      <c r="B121" s="2" t="s">
        <v>236</v>
      </c>
      <c r="C121" s="2" t="s">
        <v>164</v>
      </c>
      <c r="D121" s="2" t="s">
        <v>428</v>
      </c>
      <c r="E121" s="2" t="s">
        <v>1</v>
      </c>
      <c r="F121" s="2" t="s">
        <v>227</v>
      </c>
      <c r="G121" s="17">
        <v>68.482910000000004</v>
      </c>
      <c r="H121" s="2" t="s">
        <v>309</v>
      </c>
    </row>
    <row r="122" spans="1:8" s="3" customFormat="1" ht="20.100000000000001" customHeight="1" x14ac:dyDescent="0.25">
      <c r="A122" s="13">
        <v>116</v>
      </c>
      <c r="B122" s="2" t="s">
        <v>33</v>
      </c>
      <c r="C122" s="2" t="s">
        <v>65</v>
      </c>
      <c r="D122" s="2" t="s">
        <v>429</v>
      </c>
      <c r="E122" s="2" t="s">
        <v>1</v>
      </c>
      <c r="F122" s="2" t="s">
        <v>227</v>
      </c>
      <c r="G122" s="17">
        <v>68.464169999999996</v>
      </c>
      <c r="H122" s="2" t="s">
        <v>309</v>
      </c>
    </row>
    <row r="123" spans="1:8" s="3" customFormat="1" ht="20.100000000000001" customHeight="1" x14ac:dyDescent="0.25">
      <c r="A123" s="13">
        <v>117</v>
      </c>
      <c r="B123" s="2" t="s">
        <v>158</v>
      </c>
      <c r="C123" s="2" t="s">
        <v>165</v>
      </c>
      <c r="D123" s="2" t="s">
        <v>430</v>
      </c>
      <c r="E123" s="2" t="s">
        <v>1</v>
      </c>
      <c r="F123" s="2" t="s">
        <v>227</v>
      </c>
      <c r="G123" s="17">
        <v>68.434169999999995</v>
      </c>
      <c r="H123" s="2" t="s">
        <v>309</v>
      </c>
    </row>
    <row r="124" spans="1:8" s="3" customFormat="1" ht="20.100000000000001" customHeight="1" x14ac:dyDescent="0.25">
      <c r="A124" s="13">
        <v>118</v>
      </c>
      <c r="B124" s="2" t="s">
        <v>104</v>
      </c>
      <c r="C124" s="2" t="s">
        <v>105</v>
      </c>
      <c r="D124" s="2" t="s">
        <v>431</v>
      </c>
      <c r="E124" s="2" t="s">
        <v>1</v>
      </c>
      <c r="F124" s="2" t="s">
        <v>227</v>
      </c>
      <c r="G124" s="17">
        <v>68.405119999999997</v>
      </c>
      <c r="H124" s="2" t="s">
        <v>309</v>
      </c>
    </row>
    <row r="125" spans="1:8" s="3" customFormat="1" ht="20.100000000000001" customHeight="1" x14ac:dyDescent="0.25">
      <c r="A125" s="13">
        <v>119</v>
      </c>
      <c r="B125" s="2" t="s">
        <v>263</v>
      </c>
      <c r="C125" s="2" t="s">
        <v>187</v>
      </c>
      <c r="D125" s="2" t="s">
        <v>432</v>
      </c>
      <c r="E125" s="2" t="s">
        <v>1</v>
      </c>
      <c r="F125" s="2" t="s">
        <v>227</v>
      </c>
      <c r="G125" s="17">
        <v>68.378879999999995</v>
      </c>
      <c r="H125" s="2" t="s">
        <v>309</v>
      </c>
    </row>
    <row r="126" spans="1:8" s="3" customFormat="1" ht="20.100000000000001" customHeight="1" x14ac:dyDescent="0.25">
      <c r="A126" s="13">
        <v>120</v>
      </c>
      <c r="B126" s="2" t="s">
        <v>28</v>
      </c>
      <c r="C126" s="2" t="s">
        <v>25</v>
      </c>
      <c r="D126" s="2" t="s">
        <v>433</v>
      </c>
      <c r="E126" s="2" t="s">
        <v>1</v>
      </c>
      <c r="F126" s="2" t="s">
        <v>227</v>
      </c>
      <c r="G126" s="17">
        <v>68.342299999999994</v>
      </c>
      <c r="H126" s="2" t="s">
        <v>309</v>
      </c>
    </row>
    <row r="127" spans="1:8" s="3" customFormat="1" ht="20.100000000000001" customHeight="1" x14ac:dyDescent="0.25">
      <c r="A127" s="13">
        <v>121</v>
      </c>
      <c r="B127" s="2" t="s">
        <v>127</v>
      </c>
      <c r="C127" s="2" t="s">
        <v>212</v>
      </c>
      <c r="D127" s="2" t="s">
        <v>434</v>
      </c>
      <c r="E127" s="2" t="s">
        <v>1</v>
      </c>
      <c r="F127" s="2" t="s">
        <v>227</v>
      </c>
      <c r="G127" s="17">
        <v>68.287930000000003</v>
      </c>
      <c r="H127" s="2" t="s">
        <v>309</v>
      </c>
    </row>
    <row r="128" spans="1:8" s="3" customFormat="1" ht="20.100000000000001" customHeight="1" x14ac:dyDescent="0.25">
      <c r="A128" s="13">
        <v>122</v>
      </c>
      <c r="B128" s="2" t="s">
        <v>239</v>
      </c>
      <c r="C128" s="2" t="s">
        <v>202</v>
      </c>
      <c r="D128" s="2" t="s">
        <v>435</v>
      </c>
      <c r="E128" s="2" t="s">
        <v>1</v>
      </c>
      <c r="F128" s="2" t="s">
        <v>227</v>
      </c>
      <c r="G128" s="17">
        <v>68.283249999999995</v>
      </c>
      <c r="H128" s="2" t="s">
        <v>309</v>
      </c>
    </row>
    <row r="129" spans="1:8" s="3" customFormat="1" ht="20.100000000000001" customHeight="1" x14ac:dyDescent="0.25">
      <c r="A129" s="13">
        <v>123</v>
      </c>
      <c r="B129" s="2" t="s">
        <v>44</v>
      </c>
      <c r="C129" s="2" t="s">
        <v>45</v>
      </c>
      <c r="D129" s="2" t="s">
        <v>436</v>
      </c>
      <c r="E129" s="2" t="s">
        <v>1</v>
      </c>
      <c r="F129" s="2" t="s">
        <v>227</v>
      </c>
      <c r="G129" s="17">
        <v>68.141689999999997</v>
      </c>
      <c r="H129" s="2" t="s">
        <v>309</v>
      </c>
    </row>
    <row r="130" spans="1:8" s="3" customFormat="1" ht="20.100000000000001" customHeight="1" x14ac:dyDescent="0.25">
      <c r="A130" s="13">
        <v>124</v>
      </c>
      <c r="B130" s="2" t="s">
        <v>249</v>
      </c>
      <c r="C130" s="2" t="s">
        <v>192</v>
      </c>
      <c r="D130" s="2" t="s">
        <v>437</v>
      </c>
      <c r="E130" s="2" t="s">
        <v>1</v>
      </c>
      <c r="F130" s="2" t="s">
        <v>227</v>
      </c>
      <c r="G130" s="17">
        <v>68.058269999999993</v>
      </c>
      <c r="H130" s="2" t="s">
        <v>309</v>
      </c>
    </row>
    <row r="131" spans="1:8" s="3" customFormat="1" ht="20.100000000000001" customHeight="1" x14ac:dyDescent="0.25">
      <c r="A131" s="13">
        <v>125</v>
      </c>
      <c r="B131" s="2" t="s">
        <v>203</v>
      </c>
      <c r="C131" s="2" t="s">
        <v>294</v>
      </c>
      <c r="D131" s="2" t="s">
        <v>438</v>
      </c>
      <c r="E131" s="2" t="s">
        <v>1</v>
      </c>
      <c r="F131" s="2" t="s">
        <v>227</v>
      </c>
      <c r="G131" s="17">
        <v>68.014200000000002</v>
      </c>
      <c r="H131" s="2" t="s">
        <v>309</v>
      </c>
    </row>
    <row r="132" spans="1:8" s="3" customFormat="1" ht="20.100000000000001" customHeight="1" x14ac:dyDescent="0.25">
      <c r="A132" s="13">
        <v>126</v>
      </c>
      <c r="B132" s="2" t="s">
        <v>232</v>
      </c>
      <c r="C132" s="2" t="s">
        <v>72</v>
      </c>
      <c r="D132" s="2" t="s">
        <v>439</v>
      </c>
      <c r="E132" s="2" t="s">
        <v>1</v>
      </c>
      <c r="F132" s="2" t="s">
        <v>227</v>
      </c>
      <c r="G132" s="17">
        <v>68.013249999999999</v>
      </c>
      <c r="H132" s="2" t="s">
        <v>309</v>
      </c>
    </row>
    <row r="133" spans="1:8" s="3" customFormat="1" ht="20.100000000000001" customHeight="1" x14ac:dyDescent="0.25">
      <c r="A133" s="13">
        <v>127</v>
      </c>
      <c r="B133" s="2" t="s">
        <v>82</v>
      </c>
      <c r="C133" s="2" t="s">
        <v>83</v>
      </c>
      <c r="D133" s="2" t="s">
        <v>440</v>
      </c>
      <c r="E133" s="2" t="s">
        <v>1</v>
      </c>
      <c r="F133" s="2" t="s">
        <v>227</v>
      </c>
      <c r="G133" s="17">
        <v>67.924199999999999</v>
      </c>
      <c r="H133" s="2" t="s">
        <v>309</v>
      </c>
    </row>
    <row r="134" spans="1:8" s="3" customFormat="1" ht="20.100000000000001" customHeight="1" x14ac:dyDescent="0.25">
      <c r="A134" s="13">
        <v>128</v>
      </c>
      <c r="B134" s="2" t="s">
        <v>205</v>
      </c>
      <c r="C134" s="2" t="s">
        <v>206</v>
      </c>
      <c r="D134" s="2" t="s">
        <v>441</v>
      </c>
      <c r="E134" s="2" t="s">
        <v>1</v>
      </c>
      <c r="F134" s="2" t="s">
        <v>227</v>
      </c>
      <c r="G134" s="17">
        <v>67.920469999999995</v>
      </c>
      <c r="H134" s="2" t="s">
        <v>309</v>
      </c>
    </row>
    <row r="135" spans="1:8" s="3" customFormat="1" ht="20.100000000000001" customHeight="1" x14ac:dyDescent="0.25">
      <c r="A135" s="13">
        <v>129</v>
      </c>
      <c r="B135" s="2" t="s">
        <v>248</v>
      </c>
      <c r="C135" s="2" t="s">
        <v>295</v>
      </c>
      <c r="D135" s="2" t="s">
        <v>442</v>
      </c>
      <c r="E135" s="2" t="s">
        <v>1</v>
      </c>
      <c r="F135" s="2" t="s">
        <v>227</v>
      </c>
      <c r="G135" s="17">
        <v>67.852029999999999</v>
      </c>
      <c r="H135" s="2" t="s">
        <v>309</v>
      </c>
    </row>
    <row r="136" spans="1:8" s="3" customFormat="1" ht="20.100000000000001" customHeight="1" x14ac:dyDescent="0.25">
      <c r="A136" s="13">
        <v>130</v>
      </c>
      <c r="B136" s="2" t="s">
        <v>8</v>
      </c>
      <c r="C136" s="2" t="s">
        <v>0</v>
      </c>
      <c r="D136" s="2" t="s">
        <v>443</v>
      </c>
      <c r="E136" s="2" t="s">
        <v>1</v>
      </c>
      <c r="F136" s="2" t="s">
        <v>227</v>
      </c>
      <c r="G136" s="17">
        <v>67.838920000000002</v>
      </c>
      <c r="H136" s="2" t="s">
        <v>309</v>
      </c>
    </row>
    <row r="137" spans="1:8" s="3" customFormat="1" ht="20.100000000000001" customHeight="1" x14ac:dyDescent="0.25">
      <c r="A137" s="13">
        <v>131</v>
      </c>
      <c r="B137" s="2" t="s">
        <v>230</v>
      </c>
      <c r="C137" s="2" t="s">
        <v>192</v>
      </c>
      <c r="D137" s="2" t="s">
        <v>444</v>
      </c>
      <c r="E137" s="2" t="s">
        <v>1</v>
      </c>
      <c r="F137" s="2" t="s">
        <v>227</v>
      </c>
      <c r="G137" s="17">
        <v>67.808920000000001</v>
      </c>
      <c r="H137" s="2" t="s">
        <v>309</v>
      </c>
    </row>
    <row r="138" spans="1:8" s="3" customFormat="1" ht="20.100000000000001" customHeight="1" x14ac:dyDescent="0.25">
      <c r="A138" s="13">
        <v>132</v>
      </c>
      <c r="B138" s="2" t="s">
        <v>241</v>
      </c>
      <c r="C138" s="2" t="s">
        <v>34</v>
      </c>
      <c r="D138" s="2" t="s">
        <v>445</v>
      </c>
      <c r="E138" s="2" t="s">
        <v>1</v>
      </c>
      <c r="F138" s="2" t="s">
        <v>227</v>
      </c>
      <c r="G138" s="17">
        <v>67.79298</v>
      </c>
      <c r="H138" s="2" t="s">
        <v>309</v>
      </c>
    </row>
    <row r="139" spans="1:8" s="3" customFormat="1" ht="20.100000000000001" customHeight="1" x14ac:dyDescent="0.25">
      <c r="A139" s="13">
        <v>133</v>
      </c>
      <c r="B139" s="2" t="s">
        <v>253</v>
      </c>
      <c r="C139" s="2" t="s">
        <v>98</v>
      </c>
      <c r="D139" s="2" t="s">
        <v>446</v>
      </c>
      <c r="E139" s="2" t="s">
        <v>1</v>
      </c>
      <c r="F139" s="2" t="s">
        <v>227</v>
      </c>
      <c r="G139" s="17">
        <v>67.777050000000003</v>
      </c>
      <c r="H139" s="2" t="s">
        <v>309</v>
      </c>
    </row>
    <row r="140" spans="1:8" s="3" customFormat="1" ht="20.100000000000001" customHeight="1" x14ac:dyDescent="0.25">
      <c r="A140" s="13">
        <v>134</v>
      </c>
      <c r="B140" s="2" t="s">
        <v>185</v>
      </c>
      <c r="C140" s="2" t="s">
        <v>155</v>
      </c>
      <c r="D140" s="2" t="s">
        <v>447</v>
      </c>
      <c r="E140" s="2" t="s">
        <v>1</v>
      </c>
      <c r="F140" s="2" t="s">
        <v>227</v>
      </c>
      <c r="G140" s="17">
        <v>67.757360000000006</v>
      </c>
      <c r="H140" s="2" t="s">
        <v>309</v>
      </c>
    </row>
    <row r="141" spans="1:8" s="3" customFormat="1" ht="20.100000000000001" customHeight="1" x14ac:dyDescent="0.25">
      <c r="A141" s="13">
        <v>135</v>
      </c>
      <c r="B141" s="2" t="s">
        <v>150</v>
      </c>
      <c r="C141" s="2" t="s">
        <v>209</v>
      </c>
      <c r="D141" s="2" t="s">
        <v>448</v>
      </c>
      <c r="E141" s="2" t="s">
        <v>1</v>
      </c>
      <c r="F141" s="2" t="s">
        <v>227</v>
      </c>
      <c r="G141" s="17">
        <v>67.735799999999998</v>
      </c>
      <c r="H141" s="2" t="s">
        <v>309</v>
      </c>
    </row>
    <row r="142" spans="1:8" s="3" customFormat="1" ht="20.100000000000001" customHeight="1" x14ac:dyDescent="0.25">
      <c r="A142" s="13">
        <v>136</v>
      </c>
      <c r="B142" s="2" t="s">
        <v>204</v>
      </c>
      <c r="C142" s="2" t="s">
        <v>296</v>
      </c>
      <c r="D142" s="2" t="s">
        <v>449</v>
      </c>
      <c r="E142" s="2" t="s">
        <v>1</v>
      </c>
      <c r="F142" s="2" t="s">
        <v>227</v>
      </c>
      <c r="G142" s="17">
        <v>67.733930000000001</v>
      </c>
      <c r="H142" s="2" t="s">
        <v>309</v>
      </c>
    </row>
    <row r="143" spans="1:8" s="3" customFormat="1" ht="20.100000000000001" customHeight="1" x14ac:dyDescent="0.25">
      <c r="A143" s="13">
        <v>137</v>
      </c>
      <c r="B143" s="2" t="s">
        <v>41</v>
      </c>
      <c r="C143" s="2" t="s">
        <v>149</v>
      </c>
      <c r="D143" s="2" t="s">
        <v>450</v>
      </c>
      <c r="E143" s="2" t="s">
        <v>1</v>
      </c>
      <c r="F143" s="2" t="s">
        <v>227</v>
      </c>
      <c r="G143" s="17">
        <v>67.590479999999999</v>
      </c>
      <c r="H143" s="2" t="s">
        <v>309</v>
      </c>
    </row>
    <row r="144" spans="1:8" s="3" customFormat="1" ht="20.100000000000001" customHeight="1" x14ac:dyDescent="0.25">
      <c r="A144" s="13">
        <v>138</v>
      </c>
      <c r="B144" s="2" t="s">
        <v>31</v>
      </c>
      <c r="C144" s="2" t="s">
        <v>53</v>
      </c>
      <c r="D144" s="2" t="s">
        <v>451</v>
      </c>
      <c r="E144" s="2" t="s">
        <v>1</v>
      </c>
      <c r="F144" s="2" t="s">
        <v>227</v>
      </c>
      <c r="G144" s="17">
        <v>67.533289999999994</v>
      </c>
      <c r="H144" s="2" t="s">
        <v>309</v>
      </c>
    </row>
    <row r="145" spans="1:8" s="3" customFormat="1" ht="20.100000000000001" customHeight="1" x14ac:dyDescent="0.25">
      <c r="A145" s="13">
        <v>139</v>
      </c>
      <c r="B145" s="2" t="s">
        <v>211</v>
      </c>
      <c r="C145" s="2" t="s">
        <v>75</v>
      </c>
      <c r="D145" s="2" t="s">
        <v>452</v>
      </c>
      <c r="E145" s="2" t="s">
        <v>1</v>
      </c>
      <c r="F145" s="2" t="s">
        <v>227</v>
      </c>
      <c r="G145" s="17">
        <v>67.523939999999996</v>
      </c>
      <c r="H145" s="2" t="s">
        <v>309</v>
      </c>
    </row>
    <row r="146" spans="1:8" s="3" customFormat="1" ht="20.100000000000001" customHeight="1" x14ac:dyDescent="0.25">
      <c r="A146" s="13">
        <v>140</v>
      </c>
      <c r="B146" s="2" t="s">
        <v>142</v>
      </c>
      <c r="C146" s="2" t="s">
        <v>73</v>
      </c>
      <c r="D146" s="2" t="s">
        <v>453</v>
      </c>
      <c r="E146" s="2" t="s">
        <v>1</v>
      </c>
      <c r="F146" s="2" t="s">
        <v>227</v>
      </c>
      <c r="G146" s="17">
        <v>67.522069999999999</v>
      </c>
      <c r="H146" s="2" t="s">
        <v>309</v>
      </c>
    </row>
    <row r="147" spans="1:8" s="3" customFormat="1" ht="20.100000000000001" customHeight="1" x14ac:dyDescent="0.25">
      <c r="A147" s="13">
        <v>141</v>
      </c>
      <c r="B147" s="2" t="s">
        <v>36</v>
      </c>
      <c r="C147" s="2" t="s">
        <v>297</v>
      </c>
      <c r="D147" s="2" t="s">
        <v>454</v>
      </c>
      <c r="E147" s="2" t="s">
        <v>1</v>
      </c>
      <c r="F147" s="2" t="s">
        <v>227</v>
      </c>
      <c r="G147" s="17">
        <v>67.494879999999995</v>
      </c>
      <c r="H147" s="2" t="s">
        <v>309</v>
      </c>
    </row>
    <row r="148" spans="1:8" s="3" customFormat="1" ht="20.100000000000001" customHeight="1" x14ac:dyDescent="0.25">
      <c r="A148" s="13">
        <v>142</v>
      </c>
      <c r="B148" s="2" t="s">
        <v>200</v>
      </c>
      <c r="C148" s="2" t="s">
        <v>201</v>
      </c>
      <c r="D148" s="2" t="s">
        <v>455</v>
      </c>
      <c r="E148" s="2" t="s">
        <v>1</v>
      </c>
      <c r="F148" s="2" t="s">
        <v>227</v>
      </c>
      <c r="G148" s="17">
        <v>67.493939999999995</v>
      </c>
      <c r="H148" s="2" t="s">
        <v>309</v>
      </c>
    </row>
    <row r="149" spans="1:8" s="3" customFormat="1" ht="20.100000000000001" customHeight="1" x14ac:dyDescent="0.25">
      <c r="A149" s="13">
        <v>143</v>
      </c>
      <c r="B149" s="2" t="s">
        <v>254</v>
      </c>
      <c r="C149" s="2" t="s">
        <v>298</v>
      </c>
      <c r="D149" s="2" t="s">
        <v>456</v>
      </c>
      <c r="E149" s="2" t="s">
        <v>1</v>
      </c>
      <c r="F149" s="2" t="s">
        <v>227</v>
      </c>
      <c r="G149" s="17">
        <v>67.447999999999993</v>
      </c>
      <c r="H149" s="2" t="s">
        <v>309</v>
      </c>
    </row>
    <row r="150" spans="1:8" s="3" customFormat="1" ht="20.100000000000001" customHeight="1" x14ac:dyDescent="0.25">
      <c r="A150" s="13">
        <v>144</v>
      </c>
      <c r="B150" s="2" t="s">
        <v>260</v>
      </c>
      <c r="C150" s="2" t="s">
        <v>172</v>
      </c>
      <c r="D150" s="2" t="s">
        <v>457</v>
      </c>
      <c r="E150" s="2" t="s">
        <v>1</v>
      </c>
      <c r="F150" s="2" t="s">
        <v>227</v>
      </c>
      <c r="G150" s="17">
        <v>67.433940000000007</v>
      </c>
      <c r="H150" s="2" t="s">
        <v>309</v>
      </c>
    </row>
    <row r="151" spans="1:8" s="3" customFormat="1" ht="20.100000000000001" customHeight="1" x14ac:dyDescent="0.25">
      <c r="A151" s="13">
        <v>145</v>
      </c>
      <c r="B151" s="2" t="s">
        <v>257</v>
      </c>
      <c r="C151" s="2" t="s">
        <v>22</v>
      </c>
      <c r="D151" s="2" t="s">
        <v>458</v>
      </c>
      <c r="E151" s="2" t="s">
        <v>1</v>
      </c>
      <c r="F151" s="2" t="s">
        <v>227</v>
      </c>
      <c r="G151" s="17">
        <v>67.36739</v>
      </c>
      <c r="H151" s="2" t="s">
        <v>309</v>
      </c>
    </row>
    <row r="152" spans="1:8" s="3" customFormat="1" ht="20.100000000000001" customHeight="1" x14ac:dyDescent="0.25">
      <c r="A152" s="13">
        <v>146</v>
      </c>
      <c r="B152" s="2" t="s">
        <v>113</v>
      </c>
      <c r="C152" s="2" t="s">
        <v>92</v>
      </c>
      <c r="D152" s="2" t="s">
        <v>459</v>
      </c>
      <c r="E152" s="2" t="s">
        <v>1</v>
      </c>
      <c r="F152" s="2" t="s">
        <v>227</v>
      </c>
      <c r="G152" s="23">
        <v>67.364580000000004</v>
      </c>
      <c r="H152" s="2" t="s">
        <v>309</v>
      </c>
    </row>
    <row r="153" spans="1:8" s="3" customFormat="1" ht="20.100000000000001" customHeight="1" x14ac:dyDescent="0.25">
      <c r="A153" s="13">
        <v>147</v>
      </c>
      <c r="B153" s="2" t="s">
        <v>143</v>
      </c>
      <c r="C153" s="2" t="s">
        <v>160</v>
      </c>
      <c r="D153" s="2" t="s">
        <v>460</v>
      </c>
      <c r="E153" s="2" t="s">
        <v>1</v>
      </c>
      <c r="F153" s="2" t="s">
        <v>227</v>
      </c>
      <c r="G153" s="23">
        <v>67.364580000000004</v>
      </c>
      <c r="H153" s="2" t="s">
        <v>309</v>
      </c>
    </row>
    <row r="154" spans="1:8" s="3" customFormat="1" ht="20.100000000000001" customHeight="1" x14ac:dyDescent="0.25">
      <c r="A154" s="13">
        <v>148</v>
      </c>
      <c r="B154" s="2" t="s">
        <v>161</v>
      </c>
      <c r="C154" s="2" t="s">
        <v>139</v>
      </c>
      <c r="D154" s="2" t="s">
        <v>461</v>
      </c>
      <c r="E154" s="2" t="s">
        <v>1</v>
      </c>
      <c r="F154" s="2" t="s">
        <v>227</v>
      </c>
      <c r="G154" s="17">
        <v>67.340209999999999</v>
      </c>
      <c r="H154" s="2" t="s">
        <v>309</v>
      </c>
    </row>
    <row r="155" spans="1:8" s="3" customFormat="1" ht="20.100000000000001" customHeight="1" x14ac:dyDescent="0.25">
      <c r="A155" s="13">
        <v>149</v>
      </c>
      <c r="B155" s="2" t="s">
        <v>36</v>
      </c>
      <c r="C155" s="2" t="s">
        <v>94</v>
      </c>
      <c r="D155" s="2" t="s">
        <v>462</v>
      </c>
      <c r="E155" s="2" t="s">
        <v>1</v>
      </c>
      <c r="F155" s="2" t="s">
        <v>227</v>
      </c>
      <c r="G155" s="17">
        <v>67.321460000000002</v>
      </c>
      <c r="H155" s="2" t="s">
        <v>309</v>
      </c>
    </row>
    <row r="156" spans="1:8" s="3" customFormat="1" ht="20.100000000000001" customHeight="1" x14ac:dyDescent="0.25">
      <c r="A156" s="13">
        <v>150</v>
      </c>
      <c r="B156" s="2" t="s">
        <v>13</v>
      </c>
      <c r="C156" s="2" t="s">
        <v>25</v>
      </c>
      <c r="D156" s="2" t="s">
        <v>463</v>
      </c>
      <c r="E156" s="2" t="s">
        <v>1</v>
      </c>
      <c r="F156" s="2" t="s">
        <v>227</v>
      </c>
      <c r="G156" s="17">
        <v>67.135840000000002</v>
      </c>
      <c r="H156" s="2" t="s">
        <v>309</v>
      </c>
    </row>
    <row r="157" spans="1:8" s="3" customFormat="1" ht="20.100000000000001" customHeight="1" x14ac:dyDescent="0.25">
      <c r="A157" s="13">
        <v>151</v>
      </c>
      <c r="B157" s="2" t="s">
        <v>173</v>
      </c>
      <c r="C157" s="2" t="s">
        <v>182</v>
      </c>
      <c r="D157" s="2" t="s">
        <v>464</v>
      </c>
      <c r="E157" s="2" t="s">
        <v>1</v>
      </c>
      <c r="F157" s="2" t="s">
        <v>227</v>
      </c>
      <c r="G157" s="17">
        <v>67.116140000000001</v>
      </c>
      <c r="H157" s="2" t="s">
        <v>309</v>
      </c>
    </row>
    <row r="158" spans="1:8" s="3" customFormat="1" ht="20.100000000000001" customHeight="1" x14ac:dyDescent="0.25">
      <c r="A158" s="13">
        <v>152</v>
      </c>
      <c r="B158" s="2" t="s">
        <v>8</v>
      </c>
      <c r="C158" s="2" t="s">
        <v>160</v>
      </c>
      <c r="D158" s="2" t="s">
        <v>465</v>
      </c>
      <c r="E158" s="2" t="s">
        <v>1</v>
      </c>
      <c r="F158" s="2" t="s">
        <v>227</v>
      </c>
      <c r="G158" s="17">
        <v>67.090850000000003</v>
      </c>
      <c r="H158" s="2" t="s">
        <v>309</v>
      </c>
    </row>
    <row r="159" spans="1:8" s="3" customFormat="1" ht="20.100000000000001" customHeight="1" x14ac:dyDescent="0.25">
      <c r="A159" s="13">
        <v>153</v>
      </c>
      <c r="B159" s="2" t="s">
        <v>41</v>
      </c>
      <c r="C159" s="2" t="s">
        <v>124</v>
      </c>
      <c r="D159" s="2" t="s">
        <v>466</v>
      </c>
      <c r="E159" s="2" t="s">
        <v>1</v>
      </c>
      <c r="F159" s="2" t="s">
        <v>227</v>
      </c>
      <c r="G159" s="17">
        <v>67.063670000000002</v>
      </c>
      <c r="H159" s="2" t="s">
        <v>309</v>
      </c>
    </row>
    <row r="160" spans="1:8" s="3" customFormat="1" ht="20.100000000000001" customHeight="1" x14ac:dyDescent="0.25">
      <c r="A160" s="13">
        <v>154</v>
      </c>
      <c r="B160" s="2" t="s">
        <v>18</v>
      </c>
      <c r="C160" s="2" t="s">
        <v>178</v>
      </c>
      <c r="D160" s="2" t="s">
        <v>467</v>
      </c>
      <c r="E160" s="2" t="s">
        <v>1</v>
      </c>
      <c r="F160" s="2" t="s">
        <v>227</v>
      </c>
      <c r="G160" s="17">
        <v>67.033670000000001</v>
      </c>
      <c r="H160" s="2" t="s">
        <v>309</v>
      </c>
    </row>
    <row r="161" spans="1:8" s="3" customFormat="1" ht="20.100000000000001" customHeight="1" x14ac:dyDescent="0.25">
      <c r="A161" s="13">
        <v>155</v>
      </c>
      <c r="B161" s="2" t="s">
        <v>246</v>
      </c>
      <c r="C161" s="2" t="s">
        <v>299</v>
      </c>
      <c r="D161" s="2" t="s">
        <v>468</v>
      </c>
      <c r="E161" s="2" t="s">
        <v>1</v>
      </c>
      <c r="F161" s="2" t="s">
        <v>227</v>
      </c>
      <c r="G161" s="17">
        <v>67.032719999999998</v>
      </c>
      <c r="H161" s="2" t="s">
        <v>309</v>
      </c>
    </row>
    <row r="162" spans="1:8" s="3" customFormat="1" ht="20.100000000000001" customHeight="1" x14ac:dyDescent="0.25">
      <c r="A162" s="13">
        <v>156</v>
      </c>
      <c r="B162" s="2" t="s">
        <v>238</v>
      </c>
      <c r="C162" s="2" t="s">
        <v>300</v>
      </c>
      <c r="D162" s="2" t="s">
        <v>469</v>
      </c>
      <c r="E162" s="2" t="s">
        <v>1</v>
      </c>
      <c r="F162" s="2" t="s">
        <v>227</v>
      </c>
      <c r="G162" s="23">
        <v>67.011160000000004</v>
      </c>
      <c r="H162" s="2" t="s">
        <v>309</v>
      </c>
    </row>
    <row r="163" spans="1:8" s="3" customFormat="1" ht="20.100000000000001" customHeight="1" x14ac:dyDescent="0.25">
      <c r="A163" s="13">
        <v>157</v>
      </c>
      <c r="B163" s="2" t="s">
        <v>137</v>
      </c>
      <c r="C163" s="2" t="s">
        <v>53</v>
      </c>
      <c r="D163" s="2" t="s">
        <v>470</v>
      </c>
      <c r="E163" s="2" t="s">
        <v>1</v>
      </c>
      <c r="F163" s="2" t="s">
        <v>227</v>
      </c>
      <c r="G163" s="23">
        <v>67.011160000000004</v>
      </c>
      <c r="H163" s="2" t="s">
        <v>309</v>
      </c>
    </row>
    <row r="164" spans="1:8" s="3" customFormat="1" ht="20.100000000000001" customHeight="1" x14ac:dyDescent="0.25">
      <c r="A164" s="13">
        <v>158</v>
      </c>
      <c r="B164" s="2" t="s">
        <v>108</v>
      </c>
      <c r="C164" s="2" t="s">
        <v>109</v>
      </c>
      <c r="D164" s="2" t="s">
        <v>471</v>
      </c>
      <c r="E164" s="2" t="s">
        <v>1</v>
      </c>
      <c r="F164" s="2" t="s">
        <v>227</v>
      </c>
      <c r="G164" s="17">
        <v>67.00367</v>
      </c>
      <c r="H164" s="2" t="s">
        <v>309</v>
      </c>
    </row>
    <row r="165" spans="1:8" s="3" customFormat="1" ht="20.100000000000001" customHeight="1" x14ac:dyDescent="0.25">
      <c r="A165" s="13">
        <v>159</v>
      </c>
      <c r="B165" s="2" t="s">
        <v>240</v>
      </c>
      <c r="C165" s="2" t="s">
        <v>38</v>
      </c>
      <c r="D165" s="2" t="s">
        <v>472</v>
      </c>
      <c r="E165" s="2" t="s">
        <v>1</v>
      </c>
      <c r="F165" s="2" t="s">
        <v>227</v>
      </c>
      <c r="G165" s="17">
        <v>66.984920000000002</v>
      </c>
      <c r="H165" s="2" t="s">
        <v>309</v>
      </c>
    </row>
    <row r="166" spans="1:8" s="3" customFormat="1" ht="20.100000000000001" customHeight="1" x14ac:dyDescent="0.25">
      <c r="A166" s="13">
        <v>160</v>
      </c>
      <c r="B166" s="2" t="s">
        <v>39</v>
      </c>
      <c r="C166" s="2" t="s">
        <v>111</v>
      </c>
      <c r="D166" s="2" t="s">
        <v>473</v>
      </c>
      <c r="E166" s="2" t="s">
        <v>1</v>
      </c>
      <c r="F166" s="2" t="s">
        <v>227</v>
      </c>
      <c r="G166" s="17">
        <v>66.929599999999994</v>
      </c>
      <c r="H166" s="2" t="s">
        <v>309</v>
      </c>
    </row>
    <row r="167" spans="1:8" s="3" customFormat="1" ht="20.100000000000001" customHeight="1" x14ac:dyDescent="0.25">
      <c r="A167" s="13">
        <v>161</v>
      </c>
      <c r="B167" s="2" t="s">
        <v>118</v>
      </c>
      <c r="C167" s="2" t="s">
        <v>54</v>
      </c>
      <c r="D167" s="2" t="s">
        <v>474</v>
      </c>
      <c r="E167" s="2" t="s">
        <v>1</v>
      </c>
      <c r="F167" s="2" t="s">
        <v>227</v>
      </c>
      <c r="G167" s="17">
        <v>66.911799999999999</v>
      </c>
      <c r="H167" s="2" t="s">
        <v>309</v>
      </c>
    </row>
    <row r="168" spans="1:8" s="3" customFormat="1" ht="20.100000000000001" customHeight="1" x14ac:dyDescent="0.25">
      <c r="A168" s="13">
        <v>162</v>
      </c>
      <c r="B168" s="2" t="s">
        <v>245</v>
      </c>
      <c r="C168" s="2" t="s">
        <v>64</v>
      </c>
      <c r="D168" s="2" t="s">
        <v>475</v>
      </c>
      <c r="E168" s="2" t="s">
        <v>1</v>
      </c>
      <c r="F168" s="2" t="s">
        <v>227</v>
      </c>
      <c r="G168" s="17">
        <v>66.90804</v>
      </c>
      <c r="H168" s="2" t="s">
        <v>309</v>
      </c>
    </row>
    <row r="169" spans="1:8" s="3" customFormat="1" ht="20.100000000000001" customHeight="1" x14ac:dyDescent="0.25">
      <c r="A169" s="13">
        <v>163</v>
      </c>
      <c r="B169" s="2" t="s">
        <v>151</v>
      </c>
      <c r="C169" s="2" t="s">
        <v>152</v>
      </c>
      <c r="D169" s="2" t="s">
        <v>476</v>
      </c>
      <c r="E169" s="2" t="s">
        <v>1</v>
      </c>
      <c r="F169" s="2" t="s">
        <v>227</v>
      </c>
      <c r="G169" s="17">
        <v>66.905230000000003</v>
      </c>
      <c r="H169" s="2" t="s">
        <v>309</v>
      </c>
    </row>
    <row r="170" spans="1:8" s="3" customFormat="1" ht="20.100000000000001" customHeight="1" x14ac:dyDescent="0.25">
      <c r="A170" s="13">
        <v>164</v>
      </c>
      <c r="B170" s="2" t="s">
        <v>62</v>
      </c>
      <c r="C170" s="2" t="s">
        <v>63</v>
      </c>
      <c r="D170" s="2" t="s">
        <v>477</v>
      </c>
      <c r="E170" s="2" t="s">
        <v>1</v>
      </c>
      <c r="F170" s="2" t="s">
        <v>227</v>
      </c>
      <c r="G170" s="17">
        <v>66.839600000000004</v>
      </c>
      <c r="H170" s="2" t="s">
        <v>309</v>
      </c>
    </row>
    <row r="171" spans="1:8" s="3" customFormat="1" ht="20.100000000000001" customHeight="1" x14ac:dyDescent="0.25">
      <c r="A171" s="13">
        <v>165</v>
      </c>
      <c r="B171" s="2" t="s">
        <v>104</v>
      </c>
      <c r="C171" s="2" t="s">
        <v>207</v>
      </c>
      <c r="D171" s="2" t="s">
        <v>478</v>
      </c>
      <c r="E171" s="2" t="s">
        <v>1</v>
      </c>
      <c r="F171" s="2" t="s">
        <v>227</v>
      </c>
      <c r="G171" s="17">
        <v>66.83211</v>
      </c>
      <c r="H171" s="2" t="s">
        <v>309</v>
      </c>
    </row>
    <row r="172" spans="1:8" s="3" customFormat="1" ht="20.100000000000001" customHeight="1" x14ac:dyDescent="0.25">
      <c r="A172" s="13">
        <v>166</v>
      </c>
      <c r="B172" s="2" t="s">
        <v>313</v>
      </c>
      <c r="C172" s="2" t="s">
        <v>198</v>
      </c>
      <c r="D172" s="2" t="s">
        <v>479</v>
      </c>
      <c r="E172" s="2" t="s">
        <v>1</v>
      </c>
      <c r="F172" s="2" t="s">
        <v>227</v>
      </c>
      <c r="G172" s="17">
        <v>66.808689999999999</v>
      </c>
      <c r="H172" s="2" t="s">
        <v>309</v>
      </c>
    </row>
    <row r="173" spans="1:8" s="3" customFormat="1" ht="20.100000000000001" customHeight="1" x14ac:dyDescent="0.25">
      <c r="A173" s="13">
        <v>167</v>
      </c>
      <c r="B173" s="2" t="s">
        <v>71</v>
      </c>
      <c r="C173" s="2" t="s">
        <v>159</v>
      </c>
      <c r="D173" s="2" t="s">
        <v>480</v>
      </c>
      <c r="E173" s="2" t="s">
        <v>1</v>
      </c>
      <c r="F173" s="2" t="s">
        <v>227</v>
      </c>
      <c r="G173" s="17">
        <v>66.806820000000002</v>
      </c>
      <c r="H173" s="2" t="s">
        <v>309</v>
      </c>
    </row>
    <row r="174" spans="1:8" s="3" customFormat="1" ht="20.100000000000001" customHeight="1" x14ac:dyDescent="0.25">
      <c r="A174" s="13">
        <v>168</v>
      </c>
      <c r="B174" s="2" t="s">
        <v>157</v>
      </c>
      <c r="C174" s="2" t="s">
        <v>43</v>
      </c>
      <c r="D174" s="2" t="s">
        <v>481</v>
      </c>
      <c r="E174" s="2" t="s">
        <v>1</v>
      </c>
      <c r="F174" s="2" t="s">
        <v>227</v>
      </c>
      <c r="G174" s="17">
        <v>66.778689999999997</v>
      </c>
      <c r="H174" s="2" t="s">
        <v>309</v>
      </c>
    </row>
    <row r="175" spans="1:8" s="3" customFormat="1" ht="20.100000000000001" customHeight="1" x14ac:dyDescent="0.25">
      <c r="A175" s="13">
        <v>169</v>
      </c>
      <c r="B175" s="2" t="s">
        <v>60</v>
      </c>
      <c r="C175" s="2" t="s">
        <v>61</v>
      </c>
      <c r="D175" s="2" t="s">
        <v>482</v>
      </c>
      <c r="E175" s="2" t="s">
        <v>1</v>
      </c>
      <c r="F175" s="2" t="s">
        <v>227</v>
      </c>
      <c r="G175" s="17">
        <v>66.777739999999994</v>
      </c>
      <c r="H175" s="2" t="s">
        <v>309</v>
      </c>
    </row>
    <row r="176" spans="1:8" s="3" customFormat="1" ht="20.100000000000001" customHeight="1" x14ac:dyDescent="0.25">
      <c r="A176" s="13">
        <v>170</v>
      </c>
      <c r="B176" s="2" t="s">
        <v>218</v>
      </c>
      <c r="C176" s="2" t="s">
        <v>219</v>
      </c>
      <c r="D176" s="2" t="s">
        <v>483</v>
      </c>
      <c r="E176" s="2" t="s">
        <v>1</v>
      </c>
      <c r="F176" s="2" t="s">
        <v>227</v>
      </c>
      <c r="G176" s="17">
        <v>66.770250000000004</v>
      </c>
      <c r="H176" s="2" t="s">
        <v>309</v>
      </c>
    </row>
    <row r="177" spans="1:8" s="3" customFormat="1" ht="20.100000000000001" customHeight="1" x14ac:dyDescent="0.25">
      <c r="A177" s="13">
        <v>171</v>
      </c>
      <c r="B177" s="2" t="s">
        <v>264</v>
      </c>
      <c r="C177" s="2" t="s">
        <v>301</v>
      </c>
      <c r="D177" s="2" t="s">
        <v>484</v>
      </c>
      <c r="E177" s="2" t="s">
        <v>1</v>
      </c>
      <c r="F177" s="2" t="s">
        <v>227</v>
      </c>
      <c r="G177" s="17">
        <v>66.757130000000004</v>
      </c>
      <c r="H177" s="2" t="s">
        <v>309</v>
      </c>
    </row>
    <row r="178" spans="1:8" s="3" customFormat="1" ht="20.100000000000001" customHeight="1" x14ac:dyDescent="0.25">
      <c r="A178" s="13">
        <v>172</v>
      </c>
      <c r="B178" s="2" t="s">
        <v>265</v>
      </c>
      <c r="C178" s="2" t="s">
        <v>302</v>
      </c>
      <c r="D178" s="2" t="s">
        <v>485</v>
      </c>
      <c r="E178" s="2" t="s">
        <v>1</v>
      </c>
      <c r="F178" s="2" t="s">
        <v>227</v>
      </c>
      <c r="G178" s="17">
        <v>66.751499999999993</v>
      </c>
      <c r="H178" s="2" t="s">
        <v>309</v>
      </c>
    </row>
  </sheetData>
  <mergeCells count="4">
    <mergeCell ref="A2:B2"/>
    <mergeCell ref="D2:H3"/>
    <mergeCell ref="A3:B3"/>
    <mergeCell ref="A5:G5"/>
  </mergeCells>
  <conditionalFormatting sqref="G7:G178">
    <cfRule type="containsText" dxfId="0" priority="1" operator="containsText" text="birde">
      <formula>NOT(ISERROR(SEARCH("birde",G7)))</formula>
    </cfRule>
  </conditionalFormatting>
  <pageMargins left="0.25" right="0.25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hyilmaz</dc:creator>
  <cp:lastModifiedBy>User</cp:lastModifiedBy>
  <cp:lastPrinted>2021-02-18T06:28:23Z</cp:lastPrinted>
  <dcterms:created xsi:type="dcterms:W3CDTF">2021-01-14T12:38:03Z</dcterms:created>
  <dcterms:modified xsi:type="dcterms:W3CDTF">2021-02-23T10:41:48Z</dcterms:modified>
</cp:coreProperties>
</file>